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eghak\Desktop\GLOBAL AOC PROCESS DOCUMENTS\"/>
    </mc:Choice>
  </mc:AlternateContent>
  <xr:revisionPtr revIDLastSave="0" documentId="13_ncr:1_{1EBEDB72-773B-4328-B9BB-728A0F478C72}" xr6:coauthVersionLast="47" xr6:coauthVersionMax="47" xr10:uidLastSave="{00000000-0000-0000-0000-000000000000}"/>
  <bookViews>
    <workbookView xWindow="-108" yWindow="-108" windowWidth="23256" windowHeight="12576" activeTab="2" xr2:uid="{00000000-000D-0000-FFFF-FFFF00000000}"/>
  </bookViews>
  <sheets>
    <sheet name="INDEX" sheetId="15" r:id="rId1"/>
    <sheet name="Read Me" sheetId="1" r:id="rId2"/>
    <sheet name="General" sheetId="3" r:id="rId3"/>
    <sheet name="Data-ConfigChecklist" sheetId="4" r:id="rId4"/>
    <sheet name="Taxes" sheetId="5" r:id="rId5"/>
    <sheet name="IndiaGSTPrefixes" sheetId="13" r:id="rId6"/>
    <sheet name="Employees" sheetId="6" r:id="rId7"/>
    <sheet name="Employee Schedule" sheetId="7" r:id="rId8"/>
    <sheet name="Rooms" sheetId="8" r:id="rId9"/>
    <sheet name="Equipment" sheetId="9" r:id="rId10"/>
    <sheet name="Center Hours" sheetId="10" r:id="rId11"/>
    <sheet name="Hardware" sheetId="11" r:id="rId12"/>
    <sheet name="ZenotiInfo" sheetId="14"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<sst xmlns="http://schemas.openxmlformats.org/spreadsheetml/2006/main" count="319" uniqueCount="283">
  <si>
    <t>Add on Center team FAQs</t>
  </si>
  <si>
    <t>How long does it take to deliver a center?</t>
  </si>
  <si>
    <t>7 - 10 business days from the date of the request.</t>
  </si>
  <si>
    <t>The ETA may increase if the on boarding sheet does not have the required information.</t>
  </si>
  <si>
    <t>When will the center be marked live?</t>
  </si>
  <si>
    <t>The center will be marked live on the date mentioned by the customer / or a month since the date of delivery - whichever comes first.</t>
  </si>
  <si>
    <t>Centers that will go live after longer periods can reach out to the CSM team for more assistance (example: if a center will go live 2 months after setup and delivery)</t>
  </si>
  <si>
    <t>How long will the team provide support?</t>
  </si>
  <si>
    <t>The new center team will provide 10 days of support post the center delivery, validation and customer sign off.</t>
  </si>
  <si>
    <t>Any further requests will need to be routed to our Support team.</t>
  </si>
  <si>
    <t>Tab</t>
  </si>
  <si>
    <t>Instructions</t>
  </si>
  <si>
    <t>General Tab</t>
  </si>
  <si>
    <t>Fill in generic center details and information.</t>
  </si>
  <si>
    <t>Data-ConfigCheckList</t>
  </si>
  <si>
    <t>Please provide a Reference (Source) center, from which we will copy different items to the the new center being created.</t>
  </si>
  <si>
    <t xml:space="preserve">Taxes </t>
  </si>
  <si>
    <t>Fill in taxes in this sheet. If there are special taxes in services or products, who tax vary from standard tax, mention the category of services or product as  separate row and added taxes specific to that category</t>
  </si>
  <si>
    <t>Employees</t>
  </si>
  <si>
    <t>Fill in Employee details. Orange color columns are mandatory</t>
  </si>
  <si>
    <t>Employee Schedule</t>
  </si>
  <si>
    <t>Fill in the schedule</t>
  </si>
  <si>
    <t>Rooms</t>
  </si>
  <si>
    <t>Enter the room code, name and capacity</t>
  </si>
  <si>
    <t>Equipment</t>
  </si>
  <si>
    <t>Enter the equipment code, name and capacity</t>
  </si>
  <si>
    <t>Center Hours</t>
  </si>
  <si>
    <t>Enter the Center hours, booking hours and holidays</t>
  </si>
  <si>
    <t>Hardware</t>
  </si>
  <si>
    <t>IndiaGSTPrefixes</t>
  </si>
  <si>
    <t>GST Invoices Type Prefixes (Please note that sequences will start from 1 in Zenoti)</t>
  </si>
  <si>
    <t>ZenotiInfo</t>
  </si>
  <si>
    <t>Zenoti will fill up this info when delivering the center with the online store URL details and loging credentials</t>
  </si>
  <si>
    <t>Register here for Upcoming Webinars:</t>
  </si>
  <si>
    <t>Zenoti</t>
  </si>
  <si>
    <t>Help Quick Start Videos:</t>
  </si>
  <si>
    <t>Quick Start Videos | Zenoti Help Center</t>
  </si>
  <si>
    <t xml:space="preserve">Below Fields are Mandatory </t>
  </si>
  <si>
    <t>If any of Fields are not Applicable please Mark them as "Not Applicable"</t>
  </si>
  <si>
    <t>CENTER CATEGORIES</t>
  </si>
  <si>
    <t>DETAILS</t>
  </si>
  <si>
    <t>CUSTOMER COMMENTS</t>
  </si>
  <si>
    <t>INSTRUCTIONS TO FILL THE SHEET</t>
  </si>
  <si>
    <t>Center Name</t>
  </si>
  <si>
    <t>Display Name</t>
  </si>
  <si>
    <t>The name of the center you would like to see in the Webstore</t>
  </si>
  <si>
    <t>Center Code</t>
  </si>
  <si>
    <t>Migration (Yes/No)</t>
  </si>
  <si>
    <t>Address 1</t>
  </si>
  <si>
    <t>Center location address - line 1</t>
  </si>
  <si>
    <t>Address 2</t>
  </si>
  <si>
    <t>Center location address - line 2</t>
  </si>
  <si>
    <t>City</t>
  </si>
  <si>
    <t>City where the center will be located</t>
  </si>
  <si>
    <t>State</t>
  </si>
  <si>
    <t>State where the center will be located</t>
  </si>
  <si>
    <t>Zipcode/Postal Code</t>
  </si>
  <si>
    <t>Zipcode associated to your area / City / State</t>
  </si>
  <si>
    <t>Phone 1</t>
  </si>
  <si>
    <t>Center phone number (if assigned) #1</t>
  </si>
  <si>
    <t>Phone 2</t>
  </si>
  <si>
    <t>Center phone number (if assigned) #2</t>
  </si>
  <si>
    <t>Email ID</t>
  </si>
  <si>
    <t>This email will be used for Zenoti Payments, as well as your Stripe Payment Processing account. Please select an email where finanacil information should be sent.</t>
  </si>
  <si>
    <t>Time Zone</t>
  </si>
  <si>
    <t>Zone</t>
  </si>
  <si>
    <t>Please specify if the center needs to be added to a new/exisitng zone or none.</t>
  </si>
  <si>
    <t>Pre Booking Date</t>
  </si>
  <si>
    <t>If the center will pre-open for bookings, please mention a date</t>
  </si>
  <si>
    <t>Center Live Date</t>
  </si>
  <si>
    <t>Mention the date the center will go live</t>
  </si>
  <si>
    <t>Center GST/VAT/TAX ID</t>
  </si>
  <si>
    <t>Please fill in the Tax ID of this center IF applicable for your country</t>
  </si>
  <si>
    <t>Latitude &amp; Longitude</t>
  </si>
  <si>
    <t>Website Link for the Center (if available)</t>
  </si>
  <si>
    <t>Cash Register Opening Balance</t>
  </si>
  <si>
    <t>Mention currency amount if cash register needs to be set to an opening balance</t>
  </si>
  <si>
    <t>Enable Guest Search Across Organization (Yes/No)</t>
  </si>
  <si>
    <r>
      <t xml:space="preserve">If you would like to access guest search across the different centers, please mark </t>
    </r>
    <r>
      <rPr>
        <b/>
        <sz val="11"/>
        <color rgb="FF000000"/>
        <rFont val="Calibri"/>
        <family val="2"/>
      </rPr>
      <t>YES</t>
    </r>
    <r>
      <rPr>
        <sz val="11"/>
        <color indexed="8"/>
        <rFont val="Calibri"/>
        <family val="2"/>
      </rPr>
      <t xml:space="preserve">. If not, than </t>
    </r>
    <r>
      <rPr>
        <b/>
        <sz val="11"/>
        <color rgb="FF000000"/>
        <rFont val="Calibri"/>
        <family val="2"/>
      </rPr>
      <t>NO</t>
    </r>
    <r>
      <rPr>
        <sz val="11"/>
        <color indexed="8"/>
        <rFont val="Calibri"/>
        <family val="2"/>
      </rPr>
      <t>.</t>
    </r>
  </si>
  <si>
    <t>Enable Cross-Center Redemption for liabilities sold at this center such as Giftcards, Packages, Membership Benefits, Loyalty Points (Yes/No)</t>
  </si>
  <si>
    <r>
      <t xml:space="preserve">If you would like to allow guests to redeem liabilities sold at one center across all centers, please mention </t>
    </r>
    <r>
      <rPr>
        <b/>
        <sz val="11"/>
        <color rgb="FF000000"/>
        <rFont val="Calibri"/>
        <family val="2"/>
      </rPr>
      <t>YES</t>
    </r>
    <r>
      <rPr>
        <sz val="11"/>
        <color indexed="8"/>
        <rFont val="Calibri"/>
        <family val="2"/>
      </rPr>
      <t xml:space="preserve"> (such as gift cards, packages, memberships, benefits, loyalty points) If not, kindly mention </t>
    </r>
    <r>
      <rPr>
        <b/>
        <sz val="11"/>
        <color rgb="FF000000"/>
        <rFont val="Calibri"/>
        <family val="2"/>
      </rPr>
      <t>NO</t>
    </r>
    <r>
      <rPr>
        <sz val="11"/>
        <color indexed="8"/>
        <rFont val="Calibri"/>
        <family val="2"/>
      </rPr>
      <t>.</t>
    </r>
  </si>
  <si>
    <t>OWNER(S)</t>
  </si>
  <si>
    <t>OWNER 2</t>
  </si>
  <si>
    <t>First Name</t>
  </si>
  <si>
    <t>Last Name</t>
  </si>
  <si>
    <t>Email</t>
  </si>
  <si>
    <t>Mobile Number</t>
  </si>
  <si>
    <t>MANAGER(S)</t>
  </si>
  <si>
    <t>ADA(Area Developer) or (District Manager)</t>
  </si>
  <si>
    <t>S.No</t>
  </si>
  <si>
    <t>CATEGORIES</t>
  </si>
  <si>
    <t>SOURCE LOCATION NAME</t>
  </si>
  <si>
    <t>Center settings</t>
  </si>
  <si>
    <t>All the center settings will be copied from the source center mentioned</t>
  </si>
  <si>
    <t>Mention which TAX categories would you want added in the new center / source center to copy from</t>
  </si>
  <si>
    <t>Royalty</t>
  </si>
  <si>
    <t>Please note down Royalty if it applies to this center</t>
  </si>
  <si>
    <t>Center working hours</t>
  </si>
  <si>
    <r>
      <t>If they match the source, please fill</t>
    </r>
    <r>
      <rPr>
        <b/>
        <sz val="11"/>
        <color rgb="FF000000"/>
        <rFont val="Calibri"/>
        <family val="2"/>
      </rPr>
      <t xml:space="preserve"> Column C</t>
    </r>
    <r>
      <rPr>
        <sz val="11"/>
        <color indexed="8"/>
        <rFont val="Calibri"/>
        <family val="2"/>
      </rPr>
      <t xml:space="preserve">. If not, fill out the tab mentioned </t>
    </r>
    <r>
      <rPr>
        <b/>
        <sz val="11"/>
        <color rgb="FF000000"/>
        <rFont val="Calibri"/>
        <family val="2"/>
      </rPr>
      <t>'Center Hours'</t>
    </r>
  </si>
  <si>
    <t>Job</t>
  </si>
  <si>
    <t>Employee</t>
  </si>
  <si>
    <t>Services</t>
  </si>
  <si>
    <r>
      <t xml:space="preserve">Can we copy all the Services and Products from the Source center? If yes, fill </t>
    </r>
    <r>
      <rPr>
        <b/>
        <sz val="11"/>
        <color rgb="FF000000"/>
        <rFont val="Calibri"/>
        <family val="2"/>
      </rPr>
      <t>Column C</t>
    </r>
    <r>
      <rPr>
        <sz val="11"/>
        <color theme="1"/>
        <rFont val="Calibri"/>
        <family val="2"/>
        <scheme val="minor"/>
      </rPr>
      <t xml:space="preserve"> / if not, please specify in </t>
    </r>
    <r>
      <rPr>
        <b/>
        <sz val="11"/>
        <color rgb="FF000000"/>
        <rFont val="Calibri"/>
        <family val="2"/>
      </rPr>
      <t>Column D - You can add a sheet in this excel to specify them in your own list if needed.</t>
    </r>
  </si>
  <si>
    <t>Products</t>
  </si>
  <si>
    <t>Vendor and Product Purchase Prices</t>
  </si>
  <si>
    <t>Packages</t>
  </si>
  <si>
    <r>
      <t xml:space="preserve">Can we copy all the Packages, Memberships, Campaigns and Discounts from the Source center? If yes, fill </t>
    </r>
    <r>
      <rPr>
        <b/>
        <sz val="11"/>
        <color rgb="FF000000"/>
        <rFont val="Calibri"/>
        <family val="2"/>
      </rPr>
      <t>Column C</t>
    </r>
    <r>
      <rPr>
        <sz val="11"/>
        <color theme="1"/>
        <rFont val="Calibri"/>
        <family val="2"/>
        <scheme val="minor"/>
      </rPr>
      <t xml:space="preserve"> / if not, please specify in </t>
    </r>
    <r>
      <rPr>
        <b/>
        <sz val="11"/>
        <color rgb="FF000000"/>
        <rFont val="Calibri"/>
        <family val="2"/>
      </rPr>
      <t>Column D - You can add a sheet in this excel to specify them with your own list if needed.</t>
    </r>
  </si>
  <si>
    <t>Membership</t>
  </si>
  <si>
    <t>Campaigns - Discounts</t>
  </si>
  <si>
    <t>Room and associations</t>
  </si>
  <si>
    <r>
      <t xml:space="preserve">If the list is not the same as </t>
    </r>
    <r>
      <rPr>
        <b/>
        <sz val="11"/>
        <color rgb="FF000000"/>
        <rFont val="Calibri"/>
        <family val="2"/>
      </rPr>
      <t>Source Center</t>
    </r>
    <r>
      <rPr>
        <sz val="11"/>
        <color indexed="8"/>
        <rFont val="Calibri"/>
        <family val="2"/>
      </rPr>
      <t xml:space="preserve">, please provide the list in </t>
    </r>
    <r>
      <rPr>
        <b/>
        <sz val="11"/>
        <color rgb="FF000000"/>
        <rFont val="Calibri"/>
        <family val="2"/>
      </rPr>
      <t>Rooms Tab along with associations</t>
    </r>
  </si>
  <si>
    <t>Equipment and associations</t>
  </si>
  <si>
    <r>
      <t xml:space="preserve">If the list is not the same as </t>
    </r>
    <r>
      <rPr>
        <b/>
        <sz val="11"/>
        <color rgb="FF000000"/>
        <rFont val="Calibri"/>
        <family val="2"/>
      </rPr>
      <t>Source Cente</t>
    </r>
    <r>
      <rPr>
        <sz val="11"/>
        <color indexed="8"/>
        <rFont val="Calibri"/>
        <family val="2"/>
      </rPr>
      <t xml:space="preserve">r, please provide the list in </t>
    </r>
    <r>
      <rPr>
        <b/>
        <sz val="11"/>
        <color rgb="FF000000"/>
        <rFont val="Calibri"/>
        <family val="2"/>
      </rPr>
      <t>Equipment Tab along with associations</t>
    </r>
  </si>
  <si>
    <t>Payperiod</t>
  </si>
  <si>
    <t>eZConnect SMS</t>
  </si>
  <si>
    <t>Unlimited Transactional SMS - YES / NO / NA</t>
  </si>
  <si>
    <t>eZConnect Whatsapp</t>
  </si>
  <si>
    <t>YES / NO / NA</t>
  </si>
  <si>
    <t>SMS Package</t>
  </si>
  <si>
    <t>Have you purchased SMS Credits - please mention YES / NO and the number count if YES.</t>
  </si>
  <si>
    <t>Payment Integration- Zenoti Payments</t>
  </si>
  <si>
    <t>Please mention the type of Payment pathway used (Adyen / Stripe / WorldPay / Other / None)</t>
  </si>
  <si>
    <t xml:space="preserve">Analytics </t>
  </si>
  <si>
    <t>Webstore &amp; CMA</t>
  </si>
  <si>
    <t>Please modify center specific information in webstore settings before enabling for customer.</t>
  </si>
  <si>
    <t>ITEM</t>
  </si>
  <si>
    <t>YES/NO</t>
  </si>
  <si>
    <t>TAX %</t>
  </si>
  <si>
    <t>Do you have Services or Products with special taxability in your state (EX: clothing)?</t>
  </si>
  <si>
    <t>Gift Cards</t>
  </si>
  <si>
    <t>Prepaid Cards</t>
  </si>
  <si>
    <t>Memberships</t>
  </si>
  <si>
    <t>EmployeeCode</t>
  </si>
  <si>
    <t>FirstName</t>
  </si>
  <si>
    <t>LastName</t>
  </si>
  <si>
    <t>Gender</t>
  </si>
  <si>
    <t>Designation</t>
  </si>
  <si>
    <t>Role</t>
  </si>
  <si>
    <t>ReceiveRegisterClosureReport</t>
  </si>
  <si>
    <t>ReceiveMarketingTextMessages</t>
  </si>
  <si>
    <t>ReceiveTransactionalEmail</t>
  </si>
  <si>
    <t>ReceiveMarketingEmail</t>
  </si>
  <si>
    <t>Salary</t>
  </si>
  <si>
    <t>Mobile Phone</t>
  </si>
  <si>
    <t>Employee Code</t>
  </si>
  <si>
    <t>User Name</t>
  </si>
  <si>
    <t>Middle Name</t>
  </si>
  <si>
    <t>Date Of Birth</t>
  </si>
  <si>
    <t>Start Date</t>
  </si>
  <si>
    <t>End Date</t>
  </si>
  <si>
    <t>Nick Name</t>
  </si>
  <si>
    <t>Receive Daily Reports</t>
  </si>
  <si>
    <t>Receive Transactional Text SMS</t>
  </si>
  <si>
    <t>Sun</t>
  </si>
  <si>
    <t>Mon</t>
  </si>
  <si>
    <t>Tues</t>
  </si>
  <si>
    <t>Wed</t>
  </si>
  <si>
    <t>Thur</t>
  </si>
  <si>
    <t>Fri</t>
  </si>
  <si>
    <t>Sat</t>
  </si>
  <si>
    <t>Dates</t>
  </si>
  <si>
    <t>Payroll (Every Month or 15 days)</t>
  </si>
  <si>
    <t>Salary or Hourly Rate</t>
  </si>
  <si>
    <t>Do you have any Maximum working hours rules for employee?</t>
  </si>
  <si>
    <t>Populated by Zenoti</t>
  </si>
  <si>
    <t>John</t>
  </si>
  <si>
    <t>Doe</t>
  </si>
  <si>
    <t>10a-2p</t>
  </si>
  <si>
    <t>3-8p</t>
  </si>
  <si>
    <t>12-8p</t>
  </si>
  <si>
    <t>11a-4p</t>
  </si>
  <si>
    <t>TBA</t>
  </si>
  <si>
    <t>Room Code</t>
  </si>
  <si>
    <t>Room Name</t>
  </si>
  <si>
    <t>Capacity</t>
  </si>
  <si>
    <t>AllowToBookMoreThanCapacity</t>
  </si>
  <si>
    <t xml:space="preserve">Services </t>
  </si>
  <si>
    <t>INFORMATION</t>
  </si>
  <si>
    <t>help.zenoti.com</t>
  </si>
  <si>
    <r>
      <rPr>
        <u/>
        <sz val="11"/>
        <color theme="4" tint="-0.249977111117893"/>
        <rFont val="Calibri"/>
        <family val="2"/>
      </rPr>
      <t>http://status.zenoti.com/</t>
    </r>
  </si>
  <si>
    <r>
      <rPr>
        <u/>
        <sz val="11"/>
        <color theme="4" tint="-0.249977111117893"/>
        <rFont val="Calibri"/>
        <family val="2"/>
      </rPr>
      <t>finance@zenoti.com</t>
    </r>
  </si>
  <si>
    <t>Prefix Headers</t>
  </si>
  <si>
    <t>Prefix Values</t>
  </si>
  <si>
    <t>Applicable for Indian Customers</t>
  </si>
  <si>
    <t>Tax Invoice Prefix</t>
  </si>
  <si>
    <t>Ex: &lt;CenterCode&gt;/TI/&lt;Year22-23&gt;/</t>
  </si>
  <si>
    <t>Tax Receipt Voucher Prefix</t>
  </si>
  <si>
    <t>Ex: &lt;CenterCode&gt;/TR/&lt;Year22-23&gt;/</t>
  </si>
  <si>
    <t>Advance Receipt Prefix</t>
  </si>
  <si>
    <t>Ex: &lt;CenterCode&gt;/AR/&lt;Year22-23&gt;/</t>
  </si>
  <si>
    <t>Credit Note Prefix</t>
  </si>
  <si>
    <t>Ex: &lt;CenterCode&gt;/CN/&lt;Year22-23&gt;/</t>
  </si>
  <si>
    <t>Tax Refund Voucher Prefix</t>
  </si>
  <si>
    <t>Ex: &lt;CenterCode&gt;/TRV/&lt;Year22-23&gt;/</t>
  </si>
  <si>
    <t>Refund Voucher Prefix</t>
  </si>
  <si>
    <t>Ex: &lt;CenterCode&gt;/RV/&lt;Year22-23&gt;/</t>
  </si>
  <si>
    <t>Device</t>
  </si>
  <si>
    <t>Meets Recommended Specifications? (YES/NO)</t>
  </si>
  <si>
    <t>Desktop Specification Recommendation</t>
  </si>
  <si>
    <t>LINK</t>
  </si>
  <si>
    <t>Internet Recommendation</t>
  </si>
  <si>
    <t>Please note: Following are the hardware and internet requirements to run Zenoti :</t>
  </si>
  <si>
    <t>Minimum: 2 Mbps internet speed and 4 GB RAM</t>
  </si>
  <si>
    <t xml:space="preserve">Recommended: 4 Mbps internet speed and 8 GB RAM. </t>
  </si>
  <si>
    <t>For best performance, we recommend 12 - 16 GB RAM for centers that are managing 200+ appointments a day.</t>
  </si>
  <si>
    <t>HOURS</t>
  </si>
  <si>
    <t>Monday</t>
  </si>
  <si>
    <t>Tuesday</t>
  </si>
  <si>
    <t>Wednesday</t>
  </si>
  <si>
    <t>Thursday</t>
  </si>
  <si>
    <t>Friday</t>
  </si>
  <si>
    <t>Saturday</t>
  </si>
  <si>
    <t>Sunday</t>
  </si>
  <si>
    <t>Start Time</t>
  </si>
  <si>
    <t>End Time</t>
  </si>
  <si>
    <t>Booking Start</t>
  </si>
  <si>
    <t>Booking End</t>
  </si>
  <si>
    <t>Center HOLIDAYS</t>
  </si>
  <si>
    <t>Closed</t>
  </si>
  <si>
    <t>Open</t>
  </si>
  <si>
    <t>Modified Hours if Applicable</t>
  </si>
  <si>
    <t>New Year's Eve</t>
  </si>
  <si>
    <t>New Year's Day</t>
  </si>
  <si>
    <t>Memorial Day</t>
  </si>
  <si>
    <t>Independence Day</t>
  </si>
  <si>
    <t>Labor Day</t>
  </si>
  <si>
    <t>Thanksgiving Day</t>
  </si>
  <si>
    <t>Christmas Eve</t>
  </si>
  <si>
    <t>Christmas Day</t>
  </si>
  <si>
    <t>EquipmentCode</t>
  </si>
  <si>
    <t>EquipmentName</t>
  </si>
  <si>
    <t>Room</t>
  </si>
  <si>
    <t>Service</t>
  </si>
  <si>
    <t>#</t>
  </si>
  <si>
    <t>TAB</t>
  </si>
  <si>
    <t>Read Me</t>
  </si>
  <si>
    <t>General instructions on how to fill the on boarding sheet</t>
  </si>
  <si>
    <t>General</t>
  </si>
  <si>
    <t>Center details</t>
  </si>
  <si>
    <t>Data-Config Checklist</t>
  </si>
  <si>
    <t>Center setup categories</t>
  </si>
  <si>
    <t>Taxes</t>
  </si>
  <si>
    <t xml:space="preserve">Tax associated with the center </t>
  </si>
  <si>
    <t>List the employees with roles as needed</t>
  </si>
  <si>
    <t>List the employees schedule as needed</t>
  </si>
  <si>
    <t>Rooms associated with the center</t>
  </si>
  <si>
    <t>Equipments associated with the center</t>
  </si>
  <si>
    <t>Hours associated with the center</t>
  </si>
  <si>
    <t>India GST Prefix</t>
  </si>
  <si>
    <t>Info</t>
  </si>
  <si>
    <t>INSTRUCTIONS TO FILL THE SHEET (ZENOTI)</t>
  </si>
  <si>
    <t>COMMENTS</t>
  </si>
  <si>
    <t>POC</t>
  </si>
  <si>
    <t>IF APPLICABLE</t>
  </si>
  <si>
    <t>Legends</t>
  </si>
  <si>
    <t>Yellow Tabs</t>
  </si>
  <si>
    <t>Information to read</t>
  </si>
  <si>
    <t>Orange Tab</t>
  </si>
  <si>
    <t>Mandatory fields</t>
  </si>
  <si>
    <t>Green Tab</t>
  </si>
  <si>
    <t>Optional</t>
  </si>
  <si>
    <t>Enter hardware details, this will help our IT team to understand your setup and help with the setup as required.</t>
  </si>
  <si>
    <t>Enter Hardware details</t>
  </si>
  <si>
    <t>GST TAX Prefixes for Indian Customers</t>
  </si>
  <si>
    <t>Zenoti Information</t>
  </si>
  <si>
    <t>INSTRUCTIONS</t>
  </si>
  <si>
    <t>Mention Source center if we can use it as reference / if not, please specify in Column D</t>
  </si>
  <si>
    <t>Does any type of data need to be moved from an external SW to the new center? YES / NO</t>
  </si>
  <si>
    <t>Tax Groups</t>
  </si>
  <si>
    <t>Guest Code Prefix</t>
  </si>
  <si>
    <t>Invoice Prefix</t>
  </si>
  <si>
    <t>If you have a center code pattern, kindly let us know or else we will assign one (Limit - 5 Characters. Ex. CEN1)</t>
  </si>
  <si>
    <t>Limit - 5 Characters. Please note that the Starting number will be set as 1 (Ex. CENG  Starting Number 1)</t>
  </si>
  <si>
    <t>Limit - 5 Characters. Please note that the receipt generated will have "R" added to this Invoice Prefix
(Ex: for Invoice Prefix as "ABC" the Receipt Prefix will be "ABCR")</t>
  </si>
  <si>
    <t>Please help us with your Webstore link (if applicable)</t>
  </si>
  <si>
    <t>Please mention TAX % of that specific as applicable</t>
  </si>
  <si>
    <t>Country</t>
  </si>
  <si>
    <t>Country of the center</t>
  </si>
  <si>
    <t>List of Time Zones of the World - TimeZoneDB</t>
  </si>
  <si>
    <t>The accurate time zone of the center (based on your region - you can use the reference below)</t>
  </si>
  <si>
    <t>GPS coordinates, latitude and longitude with interactive Maps (gps-coordinates.net)</t>
  </si>
  <si>
    <t>Mention the coordinates of the center location if needed to be added (You can use the link below for reference)</t>
  </si>
  <si>
    <t>The name the new center will be allocated with Zenoti (cannot be more than 32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</si>
</sst>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quot; &quot;;\(&quot;$&quot;#,##0.00\)"/>
  </numFmts>
  <fonts count="18" x14ac:knownFonts="1">
    <font>
      <sz val="11"/>
      <color theme="1"/>
      <name val="Calibri"/>
      <family val="2"/>
      <scheme val="minor"/>
    </font>
    <font>
      <b/>
      <sz val="11"/>
      <color theme="1"/>
      <name val="Calibri"/>
      <family val="2"/>
      <scheme val="minor"/>
    </font>
    <font>
      <u/>
      <sz val="11"/>
      <color theme="10"/>
      <name val="Calibri"/>
      <family val="2"/>
      <scheme val="minor"/>
    </font>
    <font>
      <b/>
      <sz val="11"/>
      <color indexed="8"/>
      <name val="Calibri"/>
      <family val="2"/>
    </font>
    <font>
      <b/>
      <sz val="11"/>
      <color indexed="8"/>
      <name val="Calibri"/>
      <family val="2"/>
    </font>
    <font>
      <sz val="11"/>
      <color indexed="8"/>
      <name val="Calibri"/>
      <family val="2"/>
    </font>
    <font>
      <b/>
      <sz val="12"/>
      <color indexed="8"/>
      <name val="Calibri"/>
      <family val="2"/>
    </font>
    <font>
      <b/>
      <sz val="18"/>
      <color rgb="FF000000"/>
      <name val="Calibri"/>
      <family val="2"/>
    </font>
    <font>
      <i/>
      <sz val="11"/>
      <color indexed="8"/>
      <name val="Calibri"/>
      <family val="2"/>
    </font>
    <font>
      <i/>
      <sz val="11"/>
      <color indexed="8"/>
      <name val="Calibri"/>
      <family val="2"/>
    </font>
    <font>
      <b/>
      <sz val="11"/>
      <color rgb="FF000000"/>
      <name val="Calibri"/>
      <family val="2"/>
    </font>
    <font>
      <sz val="8"/>
      <color indexed="18"/>
      <name val="Roboto"/>
    </font>
    <font>
      <b/>
      <sz val="11"/>
      <color theme="1"/>
      <name val="Calibri"/>
      <family val="2"/>
    </font>
    <font>
      <sz val="11"/>
      <color theme="1"/>
      <name val="Calibri"/>
      <family val="2"/>
    </font>
    <font>
      <u/>
      <sz val="11"/>
      <color theme="4" tint="-0.249977111117893"/>
      <name val="Calibri"/>
      <family val="2"/>
    </font>
    <font>
      <sz val="11"/>
      <color theme="4" tint="-0.249977111117893"/>
      <name val="Calibri"/>
      <family val="2"/>
      <scheme val="minor"/>
    </font>
    <font>
      <u/>
      <sz val="11"/>
      <color theme="4" tint="-0.249977111117893"/>
      <name val="Calibri"/>
      <family val="2"/>
      <scheme val="minor"/>
    </font>
    <font>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92D050"/>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52">
    <xf numFmtId="0" fontId="0" fillId="0" borderId="0" xfId="0"/>
    <xf numFmtId="0" fontId="0" fillId="0" borderId="3" xfId="0" applyBorder="1"/>
    <xf numFmtId="49" fontId="5" fillId="0" borderId="3" xfId="0" applyNumberFormat="1" applyFont="1" applyBorder="1" applyAlignment="1">
      <alignment wrapText="1"/>
    </xf>
    <xf numFmtId="49" fontId="0" fillId="0" borderId="3" xfId="0" applyNumberFormat="1" applyBorder="1" applyAlignment="1">
      <alignment wrapText="1"/>
    </xf>
    <xf numFmtId="0" fontId="5" fillId="0" borderId="3" xfId="0" applyFont="1" applyBorder="1"/>
    <xf numFmtId="0" fontId="3" fillId="0" borderId="3" xfId="0" applyFont="1" applyBorder="1"/>
    <xf numFmtId="0" fontId="2" fillId="0" borderId="3" xfId="1" applyBorder="1" applyAlignment="1">
      <alignment vertical="center"/>
    </xf>
    <xf numFmtId="0" fontId="0" fillId="0" borderId="0" xfId="0" applyFill="1"/>
    <xf numFmtId="49" fontId="0" fillId="0" borderId="3" xfId="0" applyNumberFormat="1" applyFill="1" applyBorder="1" applyAlignment="1">
      <alignment wrapText="1"/>
    </xf>
    <xf numFmtId="49" fontId="5" fillId="0" borderId="3" xfId="0" applyNumberFormat="1" applyFont="1" applyFill="1" applyBorder="1" applyAlignment="1">
      <alignment wrapText="1"/>
    </xf>
    <xf numFmtId="49" fontId="3" fillId="4" borderId="3" xfId="0" applyNumberFormat="1" applyFont="1" applyFill="1" applyBorder="1" applyAlignment="1">
      <alignment horizontal="left" vertical="center" wrapText="1"/>
    </xf>
    <xf numFmtId="0" fontId="3" fillId="4" borderId="3" xfId="0" applyFont="1" applyFill="1" applyBorder="1" applyAlignment="1">
      <alignment horizontal="left" vertical="center" wrapText="1"/>
    </xf>
    <xf numFmtId="0" fontId="0" fillId="0" borderId="3" xfId="0" applyBorder="1" applyAlignment="1">
      <alignment horizontal="left" vertical="center" wrapText="1"/>
    </xf>
    <xf numFmtId="0" fontId="5" fillId="0" borderId="3" xfId="0" applyFont="1" applyBorder="1" applyAlignment="1">
      <alignment horizontal="left" vertical="center" wrapText="1"/>
    </xf>
    <xf numFmtId="49" fontId="4" fillId="4" borderId="3" xfId="0" applyNumberFormat="1" applyFont="1" applyFill="1" applyBorder="1" applyAlignment="1">
      <alignment horizontal="left" vertical="center" wrapText="1"/>
    </xf>
    <xf numFmtId="49" fontId="0" fillId="0" borderId="3" xfId="0" applyNumberFormat="1" applyBorder="1" applyAlignment="1">
      <alignment horizontal="left" vertical="center" wrapText="1"/>
    </xf>
    <xf numFmtId="0" fontId="9" fillId="0" borderId="1" xfId="0" applyFont="1" applyBorder="1" applyAlignment="1">
      <alignment horizontal="left" vertical="center" wrapText="1"/>
    </xf>
    <xf numFmtId="49" fontId="5" fillId="0" borderId="3" xfId="0" applyNumberFormat="1" applyFont="1" applyBorder="1" applyAlignment="1">
      <alignment horizontal="left" vertical="center" wrapText="1"/>
    </xf>
    <xf numFmtId="0" fontId="0" fillId="0" borderId="1" xfId="0" applyBorder="1" applyAlignment="1">
      <alignment horizontal="left" vertical="center" wrapText="1"/>
    </xf>
    <xf numFmtId="49" fontId="0" fillId="0" borderId="3" xfId="0" applyNumberFormat="1" applyFill="1" applyBorder="1" applyAlignment="1">
      <alignment horizontal="left"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8"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64" fontId="0" fillId="0" borderId="3" xfId="0" applyNumberFormat="1" applyFill="1" applyBorder="1" applyAlignment="1">
      <alignment horizontal="left" vertical="center" wrapText="1"/>
    </xf>
    <xf numFmtId="15" fontId="0" fillId="0" borderId="3" xfId="0" applyNumberForma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0" fillId="0" borderId="1" xfId="0" applyNumberFormat="1" applyFill="1" applyBorder="1" applyAlignment="1">
      <alignment horizontal="left" vertical="center" wrapText="1"/>
    </xf>
    <xf numFmtId="49" fontId="4" fillId="3" borderId="3" xfId="0" applyNumberFormat="1" applyFont="1" applyFill="1" applyBorder="1" applyAlignment="1">
      <alignment horizontal="center" wrapText="1"/>
    </xf>
    <xf numFmtId="49" fontId="4" fillId="3" borderId="3"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0" fillId="3" borderId="3" xfId="0" applyFill="1" applyBorder="1" applyAlignment="1">
      <alignment horizontal="left" vertical="center" wrapText="1"/>
    </xf>
    <xf numFmtId="0" fontId="0" fillId="0" borderId="3" xfId="0" applyBorder="1" applyAlignment="1">
      <alignment horizontal="left" vertical="top" wrapText="1"/>
    </xf>
    <xf numFmtId="49" fontId="0" fillId="0" borderId="3" xfId="0" applyNumberFormat="1" applyBorder="1" applyAlignment="1">
      <alignment vertical="top" wrapText="1"/>
    </xf>
    <xf numFmtId="49" fontId="5" fillId="0" borderId="3" xfId="0" applyNumberFormat="1" applyFont="1" applyBorder="1" applyAlignment="1">
      <alignment vertical="top" wrapText="1"/>
    </xf>
    <xf numFmtId="49" fontId="3" fillId="4" borderId="3" xfId="0" applyNumberFormat="1" applyFont="1" applyFill="1" applyBorder="1" applyAlignment="1">
      <alignment vertical="top" wrapText="1"/>
    </xf>
    <xf numFmtId="0" fontId="3" fillId="4" borderId="3" xfId="0" applyFont="1" applyFill="1" applyBorder="1" applyAlignment="1">
      <alignment vertical="top" wrapText="1"/>
    </xf>
    <xf numFmtId="0" fontId="0" fillId="0" borderId="3" xfId="0" applyBorder="1" applyAlignment="1">
      <alignment vertical="top" wrapText="1"/>
    </xf>
    <xf numFmtId="0" fontId="5" fillId="0" borderId="3" xfId="0" applyFont="1" applyBorder="1" applyAlignment="1">
      <alignment vertical="top" wrapText="1"/>
    </xf>
    <xf numFmtId="0" fontId="3" fillId="0" borderId="3" xfId="0" applyFont="1" applyBorder="1" applyAlignment="1">
      <alignment wrapText="1"/>
    </xf>
    <xf numFmtId="0" fontId="0" fillId="0" borderId="0" xfId="0" applyAlignment="1">
      <alignment wrapText="1"/>
    </xf>
    <xf numFmtId="0" fontId="0" fillId="0" borderId="0" xfId="0" applyAlignment="1">
      <alignment horizontal="left" wrapText="1"/>
    </xf>
    <xf numFmtId="49" fontId="1" fillId="5" borderId="3" xfId="0" applyNumberFormat="1" applyFont="1" applyFill="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49" fontId="11" fillId="0" borderId="3" xfId="0" applyNumberFormat="1" applyFont="1" applyBorder="1" applyAlignment="1">
      <alignment horizontal="center"/>
    </xf>
    <xf numFmtId="14" fontId="0" fillId="0" borderId="3" xfId="0" applyNumberFormat="1" applyBorder="1" applyAlignment="1">
      <alignment horizontal="center"/>
    </xf>
    <xf numFmtId="165" fontId="0" fillId="0" borderId="3" xfId="0" applyNumberFormat="1" applyBorder="1" applyAlignment="1">
      <alignment horizontal="center"/>
    </xf>
    <xf numFmtId="49" fontId="3" fillId="0" borderId="3" xfId="0" applyNumberFormat="1" applyFont="1" applyFill="1" applyBorder="1" applyAlignment="1">
      <alignment wrapText="1"/>
    </xf>
    <xf numFmtId="0" fontId="0" fillId="0" borderId="3" xfId="0" applyFill="1" applyBorder="1" applyAlignment="1">
      <alignment wrapText="1"/>
    </xf>
    <xf numFmtId="0" fontId="0" fillId="0" borderId="3" xfId="0" applyFill="1" applyBorder="1"/>
    <xf numFmtId="49" fontId="0" fillId="0" borderId="3" xfId="0" applyNumberFormat="1" applyFill="1" applyBorder="1"/>
    <xf numFmtId="0" fontId="0" fillId="0" borderId="3" xfId="0" applyFill="1" applyBorder="1" applyAlignment="1">
      <alignment vertical="center" wrapText="1"/>
    </xf>
    <xf numFmtId="0" fontId="0" fillId="0" borderId="3" xfId="0" applyFill="1" applyBorder="1" applyAlignment="1">
      <alignment vertical="center"/>
    </xf>
    <xf numFmtId="49" fontId="0" fillId="0" borderId="3" xfId="0" applyNumberFormat="1" applyFill="1" applyBorder="1" applyAlignment="1">
      <alignment vertical="center"/>
    </xf>
    <xf numFmtId="0" fontId="0" fillId="0" borderId="3" xfId="0" applyFill="1" applyBorder="1" applyAlignment="1">
      <alignment horizontal="center" vertical="center"/>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0" fillId="0" borderId="3" xfId="0" applyNumberFormat="1" applyFill="1" applyBorder="1" applyAlignment="1">
      <alignment horizontal="center" vertical="center"/>
    </xf>
    <xf numFmtId="49" fontId="3" fillId="6" borderId="3" xfId="0" applyNumberFormat="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3" xfId="0" applyFill="1" applyBorder="1" applyAlignment="1">
      <alignment horizontal="center" vertical="center"/>
    </xf>
    <xf numFmtId="0" fontId="0" fillId="0" borderId="3" xfId="0" applyFont="1" applyBorder="1" applyAlignment="1"/>
    <xf numFmtId="49" fontId="13" fillId="0" borderId="3" xfId="0" applyNumberFormat="1" applyFont="1" applyFill="1" applyBorder="1" applyAlignment="1"/>
    <xf numFmtId="0" fontId="0" fillId="0" borderId="3" xfId="0" applyFont="1" applyFill="1" applyBorder="1" applyAlignment="1"/>
    <xf numFmtId="49" fontId="14" fillId="0" borderId="3" xfId="0" applyNumberFormat="1" applyFont="1" applyFill="1" applyBorder="1" applyAlignment="1"/>
    <xf numFmtId="49" fontId="15" fillId="0" borderId="3" xfId="0" applyNumberFormat="1" applyFont="1" applyFill="1" applyBorder="1" applyAlignment="1">
      <alignment vertical="center"/>
    </xf>
    <xf numFmtId="49" fontId="15" fillId="0" borderId="3" xfId="0" applyNumberFormat="1" applyFont="1" applyFill="1" applyBorder="1" applyAlignment="1"/>
    <xf numFmtId="49" fontId="12" fillId="6" borderId="3" xfId="0" applyNumberFormat="1" applyFont="1" applyFill="1" applyBorder="1" applyAlignment="1">
      <alignment horizontal="center"/>
    </xf>
    <xf numFmtId="49" fontId="3" fillId="6" borderId="3" xfId="0" applyNumberFormat="1" applyFont="1" applyFill="1" applyBorder="1" applyAlignment="1">
      <alignment vertical="top"/>
    </xf>
    <xf numFmtId="49" fontId="3" fillId="6" borderId="3" xfId="0" applyNumberFormat="1" applyFont="1" applyFill="1" applyBorder="1" applyAlignment="1">
      <alignment horizontal="left" vertical="top"/>
    </xf>
    <xf numFmtId="0" fontId="0" fillId="0" borderId="3" xfId="0" applyBorder="1" applyAlignment="1">
      <alignment horizontal="left" vertical="top"/>
    </xf>
    <xf numFmtId="0" fontId="0" fillId="0" borderId="0" xfId="0" applyAlignment="1">
      <alignment horizontal="left"/>
    </xf>
    <xf numFmtId="0" fontId="0" fillId="0" borderId="3" xfId="0" applyFont="1" applyFill="1" applyBorder="1"/>
    <xf numFmtId="49" fontId="0" fillId="0" borderId="3" xfId="0" applyNumberFormat="1" applyFont="1" applyFill="1" applyBorder="1"/>
    <xf numFmtId="49" fontId="12" fillId="3" borderId="3" xfId="0" applyNumberFormat="1" applyFont="1" applyFill="1" applyBorder="1" applyAlignment="1">
      <alignment horizontal="center" wrapText="1"/>
    </xf>
    <xf numFmtId="49" fontId="16" fillId="0" borderId="3" xfId="1" applyNumberFormat="1" applyFont="1" applyFill="1" applyBorder="1"/>
    <xf numFmtId="18" fontId="0" fillId="0" borderId="3" xfId="0" applyNumberFormat="1" applyFill="1" applyBorder="1" applyAlignment="1">
      <alignment wrapText="1"/>
    </xf>
    <xf numFmtId="0" fontId="3" fillId="0" borderId="3" xfId="0" applyFont="1" applyFill="1" applyBorder="1" applyAlignment="1">
      <alignment wrapText="1"/>
    </xf>
    <xf numFmtId="49" fontId="3" fillId="3" borderId="3" xfId="0" applyNumberFormat="1" applyFont="1" applyFill="1" applyBorder="1" applyAlignment="1">
      <alignment wrapText="1"/>
    </xf>
    <xf numFmtId="49" fontId="1" fillId="4" borderId="3" xfId="0" applyNumberFormat="1" applyFont="1" applyFill="1" applyBorder="1" applyAlignment="1">
      <alignment vertical="top" wrapText="1"/>
    </xf>
    <xf numFmtId="0" fontId="0" fillId="2" borderId="3" xfId="0" applyFill="1" applyBorder="1" applyAlignment="1">
      <alignment horizontal="center"/>
    </xf>
    <xf numFmtId="0" fontId="0" fillId="7" borderId="3" xfId="0" applyFill="1" applyBorder="1" applyAlignment="1">
      <alignment horizontal="center"/>
    </xf>
    <xf numFmtId="0" fontId="0" fillId="8" borderId="3" xfId="0" applyFill="1" applyBorder="1" applyAlignment="1">
      <alignment horizontal="center"/>
    </xf>
    <xf numFmtId="0" fontId="1" fillId="3" borderId="3" xfId="0" applyFont="1" applyFill="1" applyBorder="1" applyAlignment="1">
      <alignment horizontal="center"/>
    </xf>
    <xf numFmtId="0" fontId="0" fillId="0" borderId="0" xfId="0" applyAlignment="1">
      <alignment vertical="center"/>
    </xf>
    <xf numFmtId="49" fontId="3" fillId="3" borderId="3" xfId="0" applyNumberFormat="1" applyFont="1" applyFill="1" applyBorder="1" applyAlignment="1">
      <alignment horizontal="center" vertical="center" wrapText="1"/>
    </xf>
    <xf numFmtId="0" fontId="0" fillId="0" borderId="3" xfId="0"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49" fontId="4" fillId="3" borderId="3" xfId="0" applyNumberFormat="1" applyFont="1" applyFill="1" applyBorder="1" applyAlignment="1">
      <alignment horizontal="center" vertical="center" wrapText="1"/>
    </xf>
    <xf numFmtId="49" fontId="0" fillId="0" borderId="3" xfId="0" applyNumberFormat="1" applyFill="1" applyBorder="1" applyAlignment="1">
      <alignment vertical="center" wrapText="1"/>
    </xf>
    <xf numFmtId="10" fontId="0" fillId="0" borderId="3" xfId="0" applyNumberFormat="1" applyFill="1" applyBorder="1" applyAlignment="1">
      <alignment vertical="center" wrapText="1"/>
    </xf>
    <xf numFmtId="0" fontId="0" fillId="0" borderId="0" xfId="0" applyBorder="1" applyAlignment="1">
      <alignment horizontal="center"/>
    </xf>
    <xf numFmtId="0" fontId="0" fillId="0" borderId="0" xfId="0" applyFill="1" applyBorder="1" applyAlignment="1">
      <alignment horizontal="center" vertical="center"/>
    </xf>
    <xf numFmtId="0" fontId="0" fillId="0" borderId="0" xfId="0" applyBorder="1"/>
    <xf numFmtId="49" fontId="0" fillId="0" borderId="3" xfId="0" applyNumberFormat="1" applyBorder="1" applyAlignment="1">
      <alignment horizontal="center" vertical="center"/>
    </xf>
    <xf numFmtId="0" fontId="0" fillId="0" borderId="3" xfId="0" applyBorder="1" applyAlignment="1">
      <alignment horizontal="center" vertical="center"/>
    </xf>
    <xf numFmtId="0" fontId="17" fillId="0" borderId="0" xfId="0" applyFont="1"/>
    <xf numFmtId="49" fontId="3" fillId="4" borderId="7" xfId="0" applyNumberFormat="1" applyFont="1" applyFill="1" applyBorder="1" applyAlignment="1">
      <alignment horizontal="left" vertical="center" wrapText="1"/>
    </xf>
    <xf numFmtId="49" fontId="0" fillId="0" borderId="7" xfId="0" applyNumberFormat="1" applyFill="1" applyBorder="1" applyAlignment="1">
      <alignment horizontal="left" vertical="center" wrapText="1"/>
    </xf>
    <xf numFmtId="0" fontId="0" fillId="0" borderId="4" xfId="0" applyFill="1" applyBorder="1" applyAlignment="1">
      <alignment horizontal="left" vertical="center" wrapText="1"/>
    </xf>
    <xf numFmtId="0" fontId="3" fillId="4" borderId="7" xfId="0" applyFont="1" applyFill="1" applyBorder="1" applyAlignment="1">
      <alignment horizontal="left" vertical="center" wrapText="1"/>
    </xf>
    <xf numFmtId="49" fontId="6" fillId="3" borderId="11" xfId="0" applyNumberFormat="1" applyFont="1" applyFill="1" applyBorder="1" applyAlignment="1">
      <alignment horizontal="center" vertical="top" wrapText="1"/>
    </xf>
    <xf numFmtId="49" fontId="6" fillId="3" borderId="12" xfId="0" applyNumberFormat="1" applyFont="1" applyFill="1" applyBorder="1" applyAlignment="1">
      <alignment horizontal="center" vertical="top" wrapText="1"/>
    </xf>
    <xf numFmtId="49" fontId="6" fillId="3" borderId="13" xfId="0" applyNumberFormat="1" applyFont="1" applyFill="1" applyBorder="1" applyAlignment="1">
      <alignment horizontal="center" vertical="top" wrapText="1"/>
    </xf>
    <xf numFmtId="0" fontId="0" fillId="0" borderId="7" xfId="0" applyBorder="1" applyAlignment="1">
      <alignment horizontal="left" vertical="top" wrapText="1"/>
    </xf>
    <xf numFmtId="49" fontId="0" fillId="0" borderId="7" xfId="0" applyNumberFormat="1" applyBorder="1" applyAlignment="1">
      <alignment vertical="top" wrapText="1"/>
    </xf>
    <xf numFmtId="49" fontId="5" fillId="0" borderId="7" xfId="0" applyNumberFormat="1" applyFont="1" applyBorder="1" applyAlignment="1">
      <alignment vertical="top" wrapText="1"/>
    </xf>
    <xf numFmtId="49" fontId="3" fillId="3" borderId="11" xfId="0" applyNumberFormat="1" applyFont="1" applyFill="1" applyBorder="1" applyAlignment="1">
      <alignment horizontal="left" vertical="top" wrapText="1"/>
    </xf>
    <xf numFmtId="49" fontId="3" fillId="3" borderId="12" xfId="0" applyNumberFormat="1" applyFont="1" applyFill="1" applyBorder="1" applyAlignment="1">
      <alignment vertical="top" wrapText="1"/>
    </xf>
    <xf numFmtId="49" fontId="3" fillId="3" borderId="13" xfId="0" applyNumberFormat="1" applyFont="1" applyFill="1" applyBorder="1" applyAlignment="1">
      <alignment vertical="top" wrapText="1"/>
    </xf>
    <xf numFmtId="49" fontId="3" fillId="7" borderId="3" xfId="0" applyNumberFormat="1" applyFont="1" applyFill="1" applyBorder="1" applyAlignment="1">
      <alignment horizontal="center" vertical="center"/>
    </xf>
    <xf numFmtId="0" fontId="3" fillId="7" borderId="3" xfId="0" applyFont="1" applyFill="1" applyBorder="1" applyAlignment="1">
      <alignment horizontal="center" vertical="center"/>
    </xf>
    <xf numFmtId="0" fontId="3" fillId="7" borderId="3" xfId="0" applyFont="1" applyFill="1" applyBorder="1"/>
    <xf numFmtId="49"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49" fontId="0" fillId="7" borderId="3" xfId="0" applyNumberFormat="1" applyFill="1" applyBorder="1" applyAlignment="1">
      <alignment vertical="center" wrapText="1"/>
    </xf>
    <xf numFmtId="49" fontId="0" fillId="7" borderId="3" xfId="0" applyNumberFormat="1" applyFill="1" applyBorder="1" applyAlignment="1">
      <alignment vertical="center"/>
    </xf>
    <xf numFmtId="49" fontId="0" fillId="7" borderId="3" xfId="0" applyNumberFormat="1" applyFill="1" applyBorder="1" applyAlignment="1">
      <alignment vertical="top"/>
    </xf>
    <xf numFmtId="0" fontId="2" fillId="0" borderId="0" xfId="1" applyAlignment="1">
      <alignment vertic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8" xfId="0" applyFont="1" applyFill="1" applyBorder="1" applyAlignment="1">
      <alignment horizontal="center" vertical="top" wrapText="1"/>
    </xf>
    <xf numFmtId="0" fontId="0" fillId="3" borderId="9" xfId="0" applyFill="1" applyBorder="1" applyAlignment="1">
      <alignment horizontal="center" vertical="top" wrapText="1"/>
    </xf>
    <xf numFmtId="0" fontId="0" fillId="3" borderId="10" xfId="0" applyFill="1" applyBorder="1" applyAlignment="1">
      <alignment horizontal="center" vertical="top" wrapText="1"/>
    </xf>
    <xf numFmtId="0" fontId="0" fillId="3" borderId="14" xfId="0" applyFill="1" applyBorder="1" applyAlignment="1">
      <alignment horizontal="center" vertical="top" wrapText="1"/>
    </xf>
    <xf numFmtId="0" fontId="0" fillId="3" borderId="15" xfId="0" applyFill="1" applyBorder="1" applyAlignment="1">
      <alignment horizontal="center" vertical="top" wrapText="1"/>
    </xf>
    <xf numFmtId="0" fontId="0" fillId="3" borderId="16" xfId="0" applyFill="1" applyBorder="1" applyAlignment="1">
      <alignment horizontal="center" vertical="top" wrapText="1"/>
    </xf>
    <xf numFmtId="0" fontId="3" fillId="3" borderId="17" xfId="0" applyFont="1" applyFill="1" applyBorder="1" applyAlignment="1">
      <alignment horizontal="center" vertical="top" wrapText="1"/>
    </xf>
    <xf numFmtId="0" fontId="3" fillId="3" borderId="18" xfId="0" applyFont="1" applyFill="1" applyBorder="1" applyAlignment="1">
      <alignment horizontal="center" vertical="top" wrapText="1"/>
    </xf>
    <xf numFmtId="0" fontId="3" fillId="3" borderId="19"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3" xfId="0" applyFont="1" applyFill="1" applyBorder="1" applyAlignment="1">
      <alignment horizontal="center" vertical="top" wrapText="1"/>
    </xf>
    <xf numFmtId="49" fontId="3" fillId="3" borderId="1" xfId="0" applyNumberFormat="1" applyFont="1" applyFill="1" applyBorder="1" applyAlignment="1">
      <alignment horizontal="center" wrapText="1"/>
    </xf>
    <xf numFmtId="49" fontId="3" fillId="3" borderId="5" xfId="0" applyNumberFormat="1" applyFont="1" applyFill="1" applyBorder="1" applyAlignment="1">
      <alignment horizontal="center" wrapText="1"/>
    </xf>
    <xf numFmtId="49" fontId="3" fillId="3" borderId="2" xfId="0" applyNumberFormat="1" applyFont="1" applyFill="1" applyBorder="1" applyAlignment="1">
      <alignment horizontal="center" wrapText="1"/>
    </xf>
    <xf numFmtId="0" fontId="0" fillId="0" borderId="3" xfId="0" applyFont="1" applyFill="1" applyBorder="1" applyAlignment="1">
      <alignment horizontal="center" wrapText="1"/>
    </xf>
  </cellXfs>
  <cellStyles count="2">
    <cellStyle name="Hyperlink" xfId="1" builtinId="8"/>
    <cellStyle name="Normal" xfId="0" builtinId="0"/>
  </cellStyles>
  <dxfs count="2">
    <dxf>
      <font>
        <condense val="0"/>
        <extend val="0"/>
        <color indexed="19"/>
      </font>
    </dxf>
    <dxf>
      <font>
        <condense val="0"/>
        <extend val="0"/>
        <color indexed="1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https://help.zenoti.com/en/articles/841978-hardware-and-software-requirements-to-run-zenoti"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mailto:finance@zenoti.com" TargetMode="External"/><Relationship Id="rId1" Type="http://schemas.openxmlformats.org/officeDocument/2006/relationships/hyperlink" Target="http://status.zenoti.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help.zenoti.com/en/collections/81752-quick-start-videos" TargetMode="External"/><Relationship Id="rId1" Type="http://schemas.openxmlformats.org/officeDocument/2006/relationships/hyperlink" Target="https://zmarket.zenoti.com/webstore/Classes.aspx?WebstoreType=0&amp;centerid=daa3bd8c-6c45-4fc9-ba50-acb75030a966"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gps-coordinates.net/" TargetMode="External"/><Relationship Id="rId1" Type="http://schemas.openxmlformats.org/officeDocument/2006/relationships/hyperlink" Target="https://timezonedb.com/time-zon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0E42-4330-4C53-9011-74DFB6FBCC38}">
  <sheetPr>
    <tabColor rgb="FFFFFF00"/>
  </sheetPr>
  <dimension ref="B2:H14"/>
  <sheetViews>
    <sheetView workbookViewId="0">
      <selection activeCell="G15" sqref="G15"/>
    </sheetView>
  </sheetViews>
  <sheetFormatPr defaultRowHeight="14.4" x14ac:dyDescent="0.3"/>
  <cols>
    <col min="3" max="3" width="18.6640625" bestFit="1" customWidth="1"/>
    <col min="4" max="4" width="47.5546875" bestFit="1" customWidth="1"/>
    <col min="7" max="7" width="10.6640625" bestFit="1" customWidth="1"/>
    <col min="8" max="8" width="17.33203125" bestFit="1" customWidth="1"/>
  </cols>
  <sheetData>
    <row r="2" spans="2:8" x14ac:dyDescent="0.3">
      <c r="B2" s="86" t="s">
        <v>233</v>
      </c>
      <c r="C2" s="86" t="s">
        <v>234</v>
      </c>
      <c r="D2" s="86" t="s">
        <v>177</v>
      </c>
      <c r="G2" s="123" t="s">
        <v>254</v>
      </c>
      <c r="H2" s="124"/>
    </row>
    <row r="3" spans="2:8" x14ac:dyDescent="0.3">
      <c r="B3" s="46">
        <v>1</v>
      </c>
      <c r="C3" s="46" t="s">
        <v>235</v>
      </c>
      <c r="D3" s="46" t="s">
        <v>236</v>
      </c>
      <c r="G3" s="83" t="s">
        <v>255</v>
      </c>
      <c r="H3" s="83" t="s">
        <v>256</v>
      </c>
    </row>
    <row r="4" spans="2:8" x14ac:dyDescent="0.3">
      <c r="B4" s="46">
        <v>2</v>
      </c>
      <c r="C4" s="46" t="s">
        <v>237</v>
      </c>
      <c r="D4" s="46" t="s">
        <v>238</v>
      </c>
      <c r="G4" s="84" t="s">
        <v>257</v>
      </c>
      <c r="H4" s="84" t="s">
        <v>258</v>
      </c>
    </row>
    <row r="5" spans="2:8" x14ac:dyDescent="0.3">
      <c r="B5" s="46">
        <v>3</v>
      </c>
      <c r="C5" s="46" t="s">
        <v>239</v>
      </c>
      <c r="D5" s="46" t="s">
        <v>240</v>
      </c>
      <c r="G5" s="85" t="s">
        <v>259</v>
      </c>
      <c r="H5" s="85" t="s">
        <v>260</v>
      </c>
    </row>
    <row r="6" spans="2:8" x14ac:dyDescent="0.3">
      <c r="B6" s="46">
        <v>4</v>
      </c>
      <c r="C6" s="46" t="s">
        <v>241</v>
      </c>
      <c r="D6" s="46" t="s">
        <v>242</v>
      </c>
    </row>
    <row r="7" spans="2:8" x14ac:dyDescent="0.3">
      <c r="B7" s="46">
        <v>5</v>
      </c>
      <c r="C7" s="46" t="s">
        <v>18</v>
      </c>
      <c r="D7" s="46" t="s">
        <v>243</v>
      </c>
    </row>
    <row r="8" spans="2:8" x14ac:dyDescent="0.3">
      <c r="B8" s="46">
        <v>6</v>
      </c>
      <c r="C8" s="46" t="s">
        <v>20</v>
      </c>
      <c r="D8" s="46" t="s">
        <v>244</v>
      </c>
    </row>
    <row r="9" spans="2:8" x14ac:dyDescent="0.3">
      <c r="B9" s="46">
        <v>7</v>
      </c>
      <c r="C9" s="46" t="s">
        <v>22</v>
      </c>
      <c r="D9" s="46" t="s">
        <v>245</v>
      </c>
    </row>
    <row r="10" spans="2:8" x14ac:dyDescent="0.3">
      <c r="B10" s="46">
        <v>8</v>
      </c>
      <c r="C10" s="46" t="s">
        <v>24</v>
      </c>
      <c r="D10" s="46" t="s">
        <v>246</v>
      </c>
    </row>
    <row r="11" spans="2:8" x14ac:dyDescent="0.3">
      <c r="B11" s="46">
        <v>9</v>
      </c>
      <c r="C11" s="46" t="s">
        <v>26</v>
      </c>
      <c r="D11" s="46" t="s">
        <v>247</v>
      </c>
    </row>
    <row r="12" spans="2:8" x14ac:dyDescent="0.3">
      <c r="B12" s="46">
        <v>10</v>
      </c>
      <c r="C12" s="46" t="s">
        <v>28</v>
      </c>
      <c r="D12" s="46" t="s">
        <v>262</v>
      </c>
    </row>
    <row r="13" spans="2:8" x14ac:dyDescent="0.3">
      <c r="B13" s="46">
        <v>11</v>
      </c>
      <c r="C13" s="46" t="s">
        <v>248</v>
      </c>
      <c r="D13" s="46" t="s">
        <v>263</v>
      </c>
    </row>
    <row r="14" spans="2:8" x14ac:dyDescent="0.3">
      <c r="B14" s="46">
        <v>12</v>
      </c>
      <c r="C14" s="46" t="s">
        <v>249</v>
      </c>
      <c r="D14" s="46" t="s">
        <v>264</v>
      </c>
    </row>
  </sheetData>
  <mergeCells count="1">
    <mergeCell ref="G2:H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9FFD-0A9A-4829-A2C7-8A6D15994C9C}">
  <sheetPr>
    <tabColor rgb="FF92D050"/>
  </sheetPr>
  <dimension ref="A1:F1"/>
  <sheetViews>
    <sheetView workbookViewId="0">
      <selection activeCell="B1" sqref="B1:D1"/>
    </sheetView>
  </sheetViews>
  <sheetFormatPr defaultRowHeight="14.4" x14ac:dyDescent="0.3"/>
  <cols>
    <col min="1" max="1" width="14" style="1" bestFit="1" customWidth="1"/>
    <col min="2" max="2" width="15.33203125" style="1" bestFit="1" customWidth="1"/>
    <col min="3" max="3" width="8.21875" style="1" bestFit="1" customWidth="1"/>
    <col min="4" max="4" width="28.5546875" style="1" bestFit="1" customWidth="1"/>
    <col min="5" max="5" width="5.88671875" style="1" bestFit="1" customWidth="1"/>
    <col min="6" max="6" width="7" style="1" bestFit="1" customWidth="1"/>
    <col min="7" max="16384" width="8.88671875" style="1"/>
  </cols>
  <sheetData>
    <row r="1" spans="1:6" x14ac:dyDescent="0.3">
      <c r="A1" s="4" t="s">
        <v>229</v>
      </c>
      <c r="B1" s="116" t="s">
        <v>230</v>
      </c>
      <c r="C1" s="116" t="s">
        <v>174</v>
      </c>
      <c r="D1" s="116" t="s">
        <v>175</v>
      </c>
      <c r="E1" s="4" t="s">
        <v>231</v>
      </c>
      <c r="F1" s="5" t="s">
        <v>232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4B17-B77C-4BDC-ABD8-6B171C23D963}">
  <sheetPr>
    <tabColor rgb="FF92D050"/>
  </sheetPr>
  <dimension ref="A1:H17"/>
  <sheetViews>
    <sheetView workbookViewId="0">
      <selection activeCell="C17" sqref="C17"/>
    </sheetView>
  </sheetViews>
  <sheetFormatPr defaultRowHeight="14.4" x14ac:dyDescent="0.3"/>
  <cols>
    <col min="1" max="1" width="17.88671875" style="7" customWidth="1"/>
    <col min="2" max="2" width="9" style="7" customWidth="1"/>
    <col min="3" max="3" width="8.88671875" style="7"/>
    <col min="4" max="4" width="11.44140625" style="7" customWidth="1"/>
    <col min="5" max="8" width="8.88671875" style="7"/>
  </cols>
  <sheetData>
    <row r="1" spans="1:8" x14ac:dyDescent="0.3">
      <c r="A1" s="148" t="s">
        <v>205</v>
      </c>
      <c r="B1" s="149"/>
      <c r="C1" s="149"/>
      <c r="D1" s="149"/>
      <c r="E1" s="149"/>
      <c r="F1" s="149"/>
      <c r="G1" s="149"/>
      <c r="H1" s="150"/>
    </row>
    <row r="2" spans="1:8" x14ac:dyDescent="0.3">
      <c r="A2" s="51"/>
      <c r="B2" s="8" t="s">
        <v>206</v>
      </c>
      <c r="C2" s="8" t="s">
        <v>207</v>
      </c>
      <c r="D2" s="8" t="s">
        <v>208</v>
      </c>
      <c r="E2" s="8" t="s">
        <v>209</v>
      </c>
      <c r="F2" s="8" t="s">
        <v>210</v>
      </c>
      <c r="G2" s="8" t="s">
        <v>211</v>
      </c>
      <c r="H2" s="8" t="s">
        <v>212</v>
      </c>
    </row>
    <row r="3" spans="1:8" x14ac:dyDescent="0.3">
      <c r="A3" s="50" t="s">
        <v>213</v>
      </c>
      <c r="B3" s="79"/>
      <c r="C3" s="79"/>
      <c r="D3" s="79"/>
      <c r="E3" s="79"/>
      <c r="F3" s="79"/>
      <c r="G3" s="79"/>
      <c r="H3" s="79"/>
    </row>
    <row r="4" spans="1:8" x14ac:dyDescent="0.3">
      <c r="A4" s="50" t="s">
        <v>214</v>
      </c>
      <c r="B4" s="79"/>
      <c r="C4" s="79"/>
      <c r="D4" s="79"/>
      <c r="E4" s="79"/>
      <c r="F4" s="79"/>
      <c r="G4" s="79"/>
      <c r="H4" s="79"/>
    </row>
    <row r="5" spans="1:8" x14ac:dyDescent="0.3">
      <c r="A5" s="50" t="s">
        <v>215</v>
      </c>
      <c r="B5" s="79"/>
      <c r="C5" s="79"/>
      <c r="D5" s="79"/>
      <c r="E5" s="79"/>
      <c r="F5" s="79"/>
      <c r="G5" s="79"/>
      <c r="H5" s="79"/>
    </row>
    <row r="6" spans="1:8" x14ac:dyDescent="0.3">
      <c r="A6" s="50" t="s">
        <v>216</v>
      </c>
      <c r="B6" s="79"/>
      <c r="C6" s="51"/>
      <c r="D6" s="51"/>
      <c r="E6" s="79"/>
      <c r="F6" s="79"/>
      <c r="G6" s="79"/>
      <c r="H6" s="79"/>
    </row>
    <row r="7" spans="1:8" x14ac:dyDescent="0.3">
      <c r="A7" s="51"/>
      <c r="B7" s="51"/>
      <c r="C7" s="51"/>
      <c r="D7" s="51"/>
      <c r="E7" s="51"/>
      <c r="F7" s="51"/>
      <c r="G7" s="51"/>
      <c r="H7" s="51"/>
    </row>
    <row r="8" spans="1:8" ht="43.2" x14ac:dyDescent="0.3">
      <c r="A8" s="81" t="s">
        <v>217</v>
      </c>
      <c r="B8" s="81" t="s">
        <v>218</v>
      </c>
      <c r="C8" s="81" t="s">
        <v>219</v>
      </c>
      <c r="D8" s="81" t="s">
        <v>220</v>
      </c>
      <c r="E8" s="51"/>
      <c r="F8" s="51"/>
      <c r="G8" s="51"/>
      <c r="H8" s="51"/>
    </row>
    <row r="9" spans="1:8" x14ac:dyDescent="0.3">
      <c r="A9" s="50" t="s">
        <v>221</v>
      </c>
      <c r="B9" s="52"/>
      <c r="C9" s="53"/>
      <c r="D9" s="53"/>
      <c r="E9" s="52"/>
      <c r="F9" s="52"/>
      <c r="G9" s="52"/>
      <c r="H9" s="52"/>
    </row>
    <row r="10" spans="1:8" x14ac:dyDescent="0.3">
      <c r="A10" s="50" t="s">
        <v>222</v>
      </c>
      <c r="B10" s="53"/>
      <c r="C10" s="52"/>
      <c r="D10" s="52"/>
      <c r="E10" s="52"/>
      <c r="F10" s="52"/>
      <c r="G10" s="52"/>
      <c r="H10" s="52"/>
    </row>
    <row r="11" spans="1:8" x14ac:dyDescent="0.3">
      <c r="A11" s="50" t="s">
        <v>223</v>
      </c>
      <c r="B11" s="52"/>
      <c r="C11" s="53"/>
      <c r="D11" s="52"/>
      <c r="E11" s="52"/>
      <c r="F11" s="52"/>
      <c r="G11" s="52"/>
      <c r="H11" s="52"/>
    </row>
    <row r="12" spans="1:8" x14ac:dyDescent="0.3">
      <c r="A12" s="50" t="s">
        <v>224</v>
      </c>
      <c r="B12" s="52"/>
      <c r="C12" s="53"/>
      <c r="D12" s="52"/>
      <c r="E12" s="52"/>
      <c r="F12" s="52"/>
      <c r="G12" s="52"/>
      <c r="H12" s="52"/>
    </row>
    <row r="13" spans="1:8" x14ac:dyDescent="0.3">
      <c r="A13" s="50" t="s">
        <v>225</v>
      </c>
      <c r="B13" s="52"/>
      <c r="C13" s="53"/>
      <c r="D13" s="52"/>
      <c r="E13" s="52"/>
      <c r="F13" s="52"/>
      <c r="G13" s="52"/>
      <c r="H13" s="52"/>
    </row>
    <row r="14" spans="1:8" x14ac:dyDescent="0.3">
      <c r="A14" s="50" t="s">
        <v>226</v>
      </c>
      <c r="B14" s="53"/>
      <c r="C14" s="52"/>
      <c r="D14" s="52"/>
      <c r="E14" s="52"/>
      <c r="F14" s="52"/>
      <c r="G14" s="52"/>
      <c r="H14" s="52"/>
    </row>
    <row r="15" spans="1:8" x14ac:dyDescent="0.3">
      <c r="A15" s="50" t="s">
        <v>227</v>
      </c>
      <c r="B15" s="52"/>
      <c r="C15" s="53"/>
      <c r="D15" s="53"/>
      <c r="E15" s="52"/>
      <c r="F15" s="52"/>
      <c r="G15" s="52"/>
      <c r="H15" s="52"/>
    </row>
    <row r="16" spans="1:8" x14ac:dyDescent="0.3">
      <c r="A16" s="50" t="s">
        <v>228</v>
      </c>
      <c r="B16" s="53"/>
      <c r="C16" s="52"/>
      <c r="D16" s="52"/>
      <c r="E16" s="52"/>
      <c r="F16" s="52"/>
      <c r="G16" s="52"/>
      <c r="H16" s="52"/>
    </row>
    <row r="17" spans="1:8" x14ac:dyDescent="0.3">
      <c r="A17" s="80"/>
      <c r="B17" s="52"/>
      <c r="C17" s="52"/>
      <c r="D17" s="52"/>
      <c r="E17" s="52"/>
      <c r="F17" s="52"/>
      <c r="G17" s="52"/>
      <c r="H17" s="52"/>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AC254-E8B7-4486-9C3F-63F3727BAFEF}">
  <sheetPr>
    <tabColor rgb="FF92D050"/>
  </sheetPr>
  <dimension ref="A1:B10"/>
  <sheetViews>
    <sheetView workbookViewId="0">
      <selection activeCell="B19" sqref="B19"/>
    </sheetView>
  </sheetViews>
  <sheetFormatPr defaultColWidth="14.33203125" defaultRowHeight="14.4" x14ac:dyDescent="0.3"/>
  <cols>
    <col min="1" max="1" width="39.88671875" style="75" customWidth="1"/>
    <col min="2" max="2" width="93.33203125" style="75" bestFit="1" customWidth="1"/>
    <col min="3" max="3" width="23.33203125" style="75" customWidth="1"/>
    <col min="4" max="16384" width="14.33203125" style="75"/>
  </cols>
  <sheetData>
    <row r="1" spans="1:2" x14ac:dyDescent="0.3">
      <c r="A1" s="77" t="s">
        <v>196</v>
      </c>
      <c r="B1" s="77" t="s">
        <v>197</v>
      </c>
    </row>
    <row r="2" spans="1:2" ht="15" customHeight="1" x14ac:dyDescent="0.3">
      <c r="A2" s="76" t="s">
        <v>171</v>
      </c>
      <c r="B2" s="151"/>
    </row>
    <row r="3" spans="1:2" ht="15" customHeight="1" x14ac:dyDescent="0.3">
      <c r="B3" s="151"/>
    </row>
    <row r="4" spans="1:2" ht="15" customHeight="1" x14ac:dyDescent="0.3"/>
    <row r="5" spans="1:2" ht="15" customHeight="1" x14ac:dyDescent="0.3">
      <c r="A5" s="76" t="s">
        <v>198</v>
      </c>
      <c r="B5" s="78" t="s">
        <v>199</v>
      </c>
    </row>
    <row r="6" spans="1:2" ht="15" customHeight="1" x14ac:dyDescent="0.3"/>
    <row r="7" spans="1:2" ht="15" customHeight="1" x14ac:dyDescent="0.3">
      <c r="A7" s="76" t="s">
        <v>200</v>
      </c>
      <c r="B7" s="76" t="s">
        <v>201</v>
      </c>
    </row>
    <row r="8" spans="1:2" ht="15" customHeight="1" x14ac:dyDescent="0.3">
      <c r="B8" s="76" t="s">
        <v>202</v>
      </c>
    </row>
    <row r="9" spans="1:2" ht="15" customHeight="1" x14ac:dyDescent="0.3">
      <c r="B9" s="76" t="s">
        <v>203</v>
      </c>
    </row>
    <row r="10" spans="1:2" ht="15" customHeight="1" x14ac:dyDescent="0.3">
      <c r="B10" s="76" t="s">
        <v>204</v>
      </c>
    </row>
  </sheetData>
  <mergeCells count="1">
    <mergeCell ref="B2:B3"/>
  </mergeCells>
  <hyperlinks>
    <hyperlink ref="B5" r:id="rId1" xr:uid="{F9E0AE17-955D-4466-BE91-F685C172A09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970C-C6F2-4AF4-8D37-583D25CE85B7}">
  <sheetPr>
    <tabColor rgb="FF92D050"/>
  </sheetPr>
  <dimension ref="A1:A6"/>
  <sheetViews>
    <sheetView workbookViewId="0">
      <selection activeCell="C18" sqref="C18"/>
    </sheetView>
  </sheetViews>
  <sheetFormatPr defaultRowHeight="14.4" x14ac:dyDescent="0.3"/>
  <cols>
    <col min="1" max="1" width="49" style="64" customWidth="1"/>
    <col min="2" max="16384" width="8.88671875" style="64"/>
  </cols>
  <sheetData>
    <row r="1" spans="1:1" x14ac:dyDescent="0.3">
      <c r="A1" s="70" t="s">
        <v>177</v>
      </c>
    </row>
    <row r="2" spans="1:1" x14ac:dyDescent="0.3">
      <c r="A2" s="65"/>
    </row>
    <row r="3" spans="1:1" x14ac:dyDescent="0.3">
      <c r="A3" s="67" t="s">
        <v>178</v>
      </c>
    </row>
    <row r="4" spans="1:1" x14ac:dyDescent="0.3">
      <c r="A4" s="68" t="s">
        <v>179</v>
      </c>
    </row>
    <row r="5" spans="1:1" x14ac:dyDescent="0.3">
      <c r="A5" s="69" t="s">
        <v>180</v>
      </c>
    </row>
    <row r="6" spans="1:1" x14ac:dyDescent="0.3">
      <c r="A6" s="66"/>
    </row>
  </sheetData>
  <hyperlinks>
    <hyperlink ref="A4" r:id="rId1" xr:uid="{1236327A-85B5-4A67-85D6-5C769E30712D}"/>
    <hyperlink ref="A5" r:id="rId2" xr:uid="{5ECF35CD-B32C-4654-A863-515A052EB8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23"/>
  <sheetViews>
    <sheetView workbookViewId="0">
      <selection activeCell="B19" sqref="B19"/>
    </sheetView>
  </sheetViews>
  <sheetFormatPr defaultColWidth="25.44140625" defaultRowHeight="14.4" x14ac:dyDescent="0.3"/>
  <cols>
    <col min="1" max="1" width="35.33203125" bestFit="1" customWidth="1"/>
    <col min="2" max="2" width="135.88671875" bestFit="1" customWidth="1"/>
  </cols>
  <sheetData>
    <row r="1" spans="1:2" ht="14.4" customHeight="1" x14ac:dyDescent="0.3">
      <c r="A1" s="125" t="s">
        <v>0</v>
      </c>
      <c r="B1" s="126"/>
    </row>
    <row r="2" spans="1:2" ht="14.4" customHeight="1" x14ac:dyDescent="0.3">
      <c r="A2" s="1" t="s">
        <v>1</v>
      </c>
      <c r="B2" s="1" t="s">
        <v>2</v>
      </c>
    </row>
    <row r="3" spans="1:2" ht="14.4" customHeight="1" x14ac:dyDescent="0.3">
      <c r="A3" s="1"/>
      <c r="B3" s="1" t="s">
        <v>3</v>
      </c>
    </row>
    <row r="4" spans="1:2" ht="14.4" customHeight="1" x14ac:dyDescent="0.3">
      <c r="A4" s="1" t="s">
        <v>4</v>
      </c>
      <c r="B4" s="1" t="s">
        <v>5</v>
      </c>
    </row>
    <row r="5" spans="1:2" ht="14.4" customHeight="1" x14ac:dyDescent="0.3">
      <c r="A5" s="1"/>
      <c r="B5" s="1" t="s">
        <v>6</v>
      </c>
    </row>
    <row r="6" spans="1:2" ht="14.4" customHeight="1" x14ac:dyDescent="0.3">
      <c r="A6" s="1" t="s">
        <v>7</v>
      </c>
      <c r="B6" s="1" t="s">
        <v>8</v>
      </c>
    </row>
    <row r="7" spans="1:2" ht="14.4" customHeight="1" x14ac:dyDescent="0.3">
      <c r="A7" s="1"/>
      <c r="B7" s="1" t="s">
        <v>9</v>
      </c>
    </row>
    <row r="8" spans="1:2" ht="14.4" customHeight="1" x14ac:dyDescent="0.3"/>
    <row r="9" spans="1:2" s="7" customFormat="1" x14ac:dyDescent="0.3">
      <c r="A9" s="30" t="s">
        <v>10</v>
      </c>
      <c r="B9" s="30" t="s">
        <v>11</v>
      </c>
    </row>
    <row r="10" spans="1:2" s="7" customFormat="1" x14ac:dyDescent="0.3">
      <c r="A10" s="8" t="s">
        <v>12</v>
      </c>
      <c r="B10" s="8" t="s">
        <v>13</v>
      </c>
    </row>
    <row r="11" spans="1:2" s="7" customFormat="1" x14ac:dyDescent="0.3">
      <c r="A11" s="8" t="s">
        <v>14</v>
      </c>
      <c r="B11" s="8" t="s">
        <v>15</v>
      </c>
    </row>
    <row r="12" spans="1:2" s="7" customFormat="1" ht="28.8" x14ac:dyDescent="0.3">
      <c r="A12" s="8" t="s">
        <v>16</v>
      </c>
      <c r="B12" s="8" t="s">
        <v>17</v>
      </c>
    </row>
    <row r="13" spans="1:2" s="7" customFormat="1" x14ac:dyDescent="0.3">
      <c r="A13" s="8" t="s">
        <v>18</v>
      </c>
      <c r="B13" s="8" t="s">
        <v>19</v>
      </c>
    </row>
    <row r="14" spans="1:2" s="7" customFormat="1" x14ac:dyDescent="0.3">
      <c r="A14" s="8" t="s">
        <v>20</v>
      </c>
      <c r="B14" s="8" t="s">
        <v>21</v>
      </c>
    </row>
    <row r="15" spans="1:2" s="7" customFormat="1" x14ac:dyDescent="0.3">
      <c r="A15" s="8" t="s">
        <v>22</v>
      </c>
      <c r="B15" s="8" t="s">
        <v>23</v>
      </c>
    </row>
    <row r="16" spans="1:2" s="7" customFormat="1" x14ac:dyDescent="0.3">
      <c r="A16" s="9" t="s">
        <v>24</v>
      </c>
      <c r="B16" s="9" t="s">
        <v>25</v>
      </c>
    </row>
    <row r="17" spans="1:2" s="7" customFormat="1" x14ac:dyDescent="0.3">
      <c r="A17" s="9" t="s">
        <v>26</v>
      </c>
      <c r="B17" s="8" t="s">
        <v>27</v>
      </c>
    </row>
    <row r="18" spans="1:2" x14ac:dyDescent="0.3">
      <c r="A18" s="3" t="s">
        <v>28</v>
      </c>
      <c r="B18" s="3" t="s">
        <v>261</v>
      </c>
    </row>
    <row r="19" spans="1:2" x14ac:dyDescent="0.3">
      <c r="A19" s="2" t="s">
        <v>29</v>
      </c>
      <c r="B19" s="4" t="s">
        <v>30</v>
      </c>
    </row>
    <row r="20" spans="1:2" s="7" customFormat="1" x14ac:dyDescent="0.3">
      <c r="A20" s="8" t="s">
        <v>31</v>
      </c>
      <c r="B20" s="8" t="s">
        <v>32</v>
      </c>
    </row>
    <row r="22" spans="1:2" ht="14.4" customHeight="1" x14ac:dyDescent="0.3">
      <c r="A22" s="5" t="s">
        <v>33</v>
      </c>
      <c r="B22" s="6" t="s">
        <v>34</v>
      </c>
    </row>
    <row r="23" spans="1:2" ht="14.4" customHeight="1" x14ac:dyDescent="0.3">
      <c r="A23" s="5" t="s">
        <v>35</v>
      </c>
      <c r="B23" s="6" t="s">
        <v>36</v>
      </c>
    </row>
  </sheetData>
  <mergeCells count="1">
    <mergeCell ref="A1:B1"/>
  </mergeCells>
  <hyperlinks>
    <hyperlink ref="B22" r:id="rId1" display="https://zmarket.zenoti.com/webstore/Classes.aspx?WebstoreType=0&amp;centerid=daa3bd8c-6c45-4fc9-ba50-acb75030a966" xr:uid="{78941630-BC40-4236-8492-1104E09223DA}"/>
    <hyperlink ref="B23" r:id="rId2" display="https://help.zenoti.com/en/collections/81752-quick-start-videos" xr:uid="{8B397B61-D0E7-4799-98A3-C0890E38A62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CF77-C34D-4950-87BA-ECC651B40011}">
  <sheetPr>
    <tabColor theme="5" tint="0.39997558519241921"/>
  </sheetPr>
  <dimension ref="A1:D54"/>
  <sheetViews>
    <sheetView tabSelected="1" workbookViewId="0">
      <selection activeCell="D12" sqref="D12"/>
    </sheetView>
  </sheetViews>
  <sheetFormatPr defaultRowHeight="14.4" x14ac:dyDescent="0.3"/>
  <cols>
    <col min="1" max="1" width="28.44140625" style="12" bestFit="1" customWidth="1"/>
    <col min="2" max="2" width="33.6640625" style="12" customWidth="1"/>
    <col min="3" max="3" width="37.88671875" style="18" customWidth="1"/>
    <col min="4" max="4" width="96.88671875" style="12" customWidth="1"/>
  </cols>
  <sheetData>
    <row r="1" spans="1:4" x14ac:dyDescent="0.3">
      <c r="A1" s="127" t="s">
        <v>37</v>
      </c>
      <c r="B1" s="128"/>
      <c r="C1" s="128"/>
      <c r="D1" s="129"/>
    </row>
    <row r="2" spans="1:4" ht="15" thickBot="1" x14ac:dyDescent="0.35">
      <c r="A2" s="130"/>
      <c r="B2" s="131"/>
      <c r="C2" s="131"/>
      <c r="D2" s="132"/>
    </row>
    <row r="3" spans="1:4" ht="16.2" thickBot="1" x14ac:dyDescent="0.35">
      <c r="A3" s="133" t="s">
        <v>38</v>
      </c>
      <c r="B3" s="134"/>
      <c r="C3" s="134"/>
      <c r="D3" s="135"/>
    </row>
    <row r="4" spans="1:4" s="100" customFormat="1" ht="16.2" thickBot="1" x14ac:dyDescent="0.35">
      <c r="A4" s="105" t="s">
        <v>39</v>
      </c>
      <c r="B4" s="106" t="s">
        <v>40</v>
      </c>
      <c r="C4" s="106" t="s">
        <v>251</v>
      </c>
      <c r="D4" s="107" t="s">
        <v>250</v>
      </c>
    </row>
    <row r="5" spans="1:4" x14ac:dyDescent="0.3">
      <c r="A5" s="101" t="s">
        <v>43</v>
      </c>
      <c r="B5" s="102"/>
      <c r="C5" s="103"/>
      <c r="D5" s="104" t="s">
        <v>282</v>
      </c>
    </row>
    <row r="6" spans="1:4" x14ac:dyDescent="0.3">
      <c r="A6" s="10" t="s">
        <v>44</v>
      </c>
      <c r="B6" s="19"/>
      <c r="C6" s="20"/>
      <c r="D6" s="11" t="s">
        <v>45</v>
      </c>
    </row>
    <row r="7" spans="1:4" s="7" customFormat="1" x14ac:dyDescent="0.3">
      <c r="A7" s="117" t="s">
        <v>46</v>
      </c>
      <c r="B7" s="19"/>
      <c r="C7" s="20"/>
      <c r="D7" s="118" t="s">
        <v>271</v>
      </c>
    </row>
    <row r="8" spans="1:4" x14ac:dyDescent="0.3">
      <c r="A8" s="10" t="s">
        <v>47</v>
      </c>
      <c r="B8" s="21"/>
      <c r="C8" s="22"/>
      <c r="D8" s="11" t="s">
        <v>267</v>
      </c>
    </row>
    <row r="9" spans="1:4" x14ac:dyDescent="0.3">
      <c r="A9" s="19" t="s">
        <v>48</v>
      </c>
      <c r="B9" s="19"/>
      <c r="C9" s="20"/>
      <c r="D9" s="13" t="s">
        <v>49</v>
      </c>
    </row>
    <row r="10" spans="1:4" x14ac:dyDescent="0.3">
      <c r="A10" s="19" t="s">
        <v>50</v>
      </c>
      <c r="B10" s="21"/>
      <c r="C10" s="20"/>
      <c r="D10" s="13" t="s">
        <v>51</v>
      </c>
    </row>
    <row r="11" spans="1:4" x14ac:dyDescent="0.3">
      <c r="A11" s="10" t="s">
        <v>52</v>
      </c>
      <c r="B11" s="19"/>
      <c r="C11" s="20"/>
      <c r="D11" s="11" t="s">
        <v>53</v>
      </c>
    </row>
    <row r="12" spans="1:4" x14ac:dyDescent="0.3">
      <c r="A12" s="10" t="s">
        <v>54</v>
      </c>
      <c r="B12" s="19"/>
      <c r="C12" s="20"/>
      <c r="D12" s="11" t="s">
        <v>55</v>
      </c>
    </row>
    <row r="13" spans="1:4" x14ac:dyDescent="0.3">
      <c r="A13" s="10" t="s">
        <v>276</v>
      </c>
      <c r="B13" s="19"/>
      <c r="C13" s="20"/>
      <c r="D13" s="11" t="s">
        <v>277</v>
      </c>
    </row>
    <row r="14" spans="1:4" x14ac:dyDescent="0.3">
      <c r="A14" s="19" t="s">
        <v>56</v>
      </c>
      <c r="B14" s="21"/>
      <c r="C14" s="20"/>
      <c r="D14" s="13" t="s">
        <v>57</v>
      </c>
    </row>
    <row r="15" spans="1:4" x14ac:dyDescent="0.3">
      <c r="A15" s="19" t="s">
        <v>58</v>
      </c>
      <c r="B15" s="19"/>
      <c r="C15" s="20"/>
      <c r="D15" s="13" t="s">
        <v>59</v>
      </c>
    </row>
    <row r="16" spans="1:4" x14ac:dyDescent="0.3">
      <c r="A16" s="19" t="s">
        <v>60</v>
      </c>
      <c r="B16" s="21"/>
      <c r="C16" s="20"/>
      <c r="D16" s="13" t="s">
        <v>61</v>
      </c>
    </row>
    <row r="17" spans="1:4" ht="28.8" x14ac:dyDescent="0.3">
      <c r="A17" s="19" t="s">
        <v>62</v>
      </c>
      <c r="B17" s="19"/>
      <c r="C17" s="23"/>
      <c r="D17" s="13" t="s">
        <v>63</v>
      </c>
    </row>
    <row r="18" spans="1:4" x14ac:dyDescent="0.3">
      <c r="A18" s="10" t="s">
        <v>64</v>
      </c>
      <c r="B18" s="19"/>
      <c r="C18" s="24"/>
      <c r="D18" s="11" t="s">
        <v>279</v>
      </c>
    </row>
    <row r="19" spans="1:4" x14ac:dyDescent="0.3">
      <c r="A19" s="117"/>
      <c r="B19" s="19"/>
      <c r="C19" s="24"/>
      <c r="D19" s="122" t="s">
        <v>278</v>
      </c>
    </row>
    <row r="20" spans="1:4" x14ac:dyDescent="0.3">
      <c r="A20" s="28" t="s">
        <v>65</v>
      </c>
      <c r="B20" s="21"/>
      <c r="C20" s="25"/>
      <c r="D20" s="13" t="s">
        <v>66</v>
      </c>
    </row>
    <row r="21" spans="1:4" x14ac:dyDescent="0.3">
      <c r="A21" s="14" t="s">
        <v>67</v>
      </c>
      <c r="B21" s="26"/>
      <c r="C21" s="20"/>
      <c r="D21" s="11" t="s">
        <v>68</v>
      </c>
    </row>
    <row r="22" spans="1:4" x14ac:dyDescent="0.3">
      <c r="A22" s="14" t="s">
        <v>69</v>
      </c>
      <c r="B22" s="27"/>
      <c r="C22" s="20"/>
      <c r="D22" s="11" t="s">
        <v>70</v>
      </c>
    </row>
    <row r="23" spans="1:4" x14ac:dyDescent="0.3">
      <c r="A23" s="15" t="s">
        <v>71</v>
      </c>
      <c r="B23" s="21"/>
      <c r="C23" s="22"/>
      <c r="D23" s="13" t="s">
        <v>72</v>
      </c>
    </row>
    <row r="24" spans="1:4" x14ac:dyDescent="0.3">
      <c r="A24" s="15" t="s">
        <v>73</v>
      </c>
      <c r="B24" s="21"/>
      <c r="C24" s="25"/>
      <c r="D24" s="13" t="s">
        <v>281</v>
      </c>
    </row>
    <row r="25" spans="1:4" x14ac:dyDescent="0.3">
      <c r="A25" s="15"/>
      <c r="B25" s="21"/>
      <c r="C25" s="25"/>
      <c r="D25" s="122" t="s">
        <v>280</v>
      </c>
    </row>
    <row r="26" spans="1:4" ht="28.8" x14ac:dyDescent="0.3">
      <c r="A26" s="17" t="s">
        <v>74</v>
      </c>
      <c r="B26" s="21"/>
      <c r="C26" s="25"/>
      <c r="D26" s="21" t="s">
        <v>274</v>
      </c>
    </row>
    <row r="27" spans="1:4" x14ac:dyDescent="0.3">
      <c r="A27" s="15" t="s">
        <v>75</v>
      </c>
      <c r="C27" s="16"/>
      <c r="D27" s="13" t="s">
        <v>76</v>
      </c>
    </row>
    <row r="28" spans="1:4" ht="28.8" x14ac:dyDescent="0.3">
      <c r="A28" s="15" t="s">
        <v>77</v>
      </c>
      <c r="C28" s="16"/>
      <c r="D28" s="13" t="s">
        <v>78</v>
      </c>
    </row>
    <row r="29" spans="1:4" ht="72" x14ac:dyDescent="0.3">
      <c r="A29" s="15" t="s">
        <v>79</v>
      </c>
      <c r="C29" s="16"/>
      <c r="D29" s="13" t="s">
        <v>80</v>
      </c>
    </row>
    <row r="30" spans="1:4" x14ac:dyDescent="0.3">
      <c r="A30" s="15" t="s">
        <v>269</v>
      </c>
      <c r="C30" s="16"/>
      <c r="D30" s="13" t="s">
        <v>272</v>
      </c>
    </row>
    <row r="31" spans="1:4" ht="28.8" x14ac:dyDescent="0.3">
      <c r="A31" s="15" t="s">
        <v>270</v>
      </c>
      <c r="C31" s="16"/>
      <c r="D31" s="13" t="s">
        <v>273</v>
      </c>
    </row>
    <row r="32" spans="1:4" x14ac:dyDescent="0.3">
      <c r="A32" s="31" t="s">
        <v>81</v>
      </c>
      <c r="B32" s="31"/>
      <c r="C32" s="32" t="s">
        <v>82</v>
      </c>
    </row>
    <row r="33" spans="1:3" x14ac:dyDescent="0.3">
      <c r="A33" s="19" t="s">
        <v>83</v>
      </c>
      <c r="B33" s="19"/>
      <c r="C33" s="29"/>
    </row>
    <row r="34" spans="1:3" x14ac:dyDescent="0.3">
      <c r="A34" s="19" t="s">
        <v>84</v>
      </c>
      <c r="B34" s="19"/>
      <c r="C34" s="29"/>
    </row>
    <row r="35" spans="1:3" x14ac:dyDescent="0.3">
      <c r="A35" s="19" t="s">
        <v>85</v>
      </c>
      <c r="B35" s="19"/>
      <c r="C35" s="29"/>
    </row>
    <row r="36" spans="1:3" x14ac:dyDescent="0.3">
      <c r="A36" s="19" t="s">
        <v>86</v>
      </c>
      <c r="B36" s="19"/>
      <c r="C36" s="29"/>
    </row>
    <row r="37" spans="1:3" x14ac:dyDescent="0.3">
      <c r="A37" s="21"/>
      <c r="B37" s="21"/>
      <c r="C37" s="20"/>
    </row>
    <row r="38" spans="1:3" x14ac:dyDescent="0.3">
      <c r="A38" s="31" t="s">
        <v>87</v>
      </c>
      <c r="B38" s="31"/>
      <c r="C38" s="32" t="s">
        <v>252</v>
      </c>
    </row>
    <row r="39" spans="1:3" x14ac:dyDescent="0.3">
      <c r="A39" s="19" t="s">
        <v>83</v>
      </c>
      <c r="B39" s="19"/>
      <c r="C39" s="29"/>
    </row>
    <row r="40" spans="1:3" x14ac:dyDescent="0.3">
      <c r="A40" s="19" t="s">
        <v>84</v>
      </c>
      <c r="B40" s="19"/>
      <c r="C40" s="29"/>
    </row>
    <row r="41" spans="1:3" x14ac:dyDescent="0.3">
      <c r="A41" s="19" t="s">
        <v>85</v>
      </c>
      <c r="B41" s="19"/>
      <c r="C41" s="29"/>
    </row>
    <row r="42" spans="1:3" x14ac:dyDescent="0.3">
      <c r="A42" s="19" t="s">
        <v>86</v>
      </c>
      <c r="B42" s="19"/>
      <c r="C42" s="29"/>
    </row>
    <row r="43" spans="1:3" x14ac:dyDescent="0.3">
      <c r="A43" s="21"/>
      <c r="B43" s="21"/>
      <c r="C43" s="20"/>
    </row>
    <row r="44" spans="1:3" ht="28.8" x14ac:dyDescent="0.3">
      <c r="A44" s="31" t="s">
        <v>88</v>
      </c>
      <c r="B44" s="33"/>
      <c r="C44" s="32" t="s">
        <v>253</v>
      </c>
    </row>
    <row r="45" spans="1:3" x14ac:dyDescent="0.3">
      <c r="A45" s="19" t="s">
        <v>83</v>
      </c>
      <c r="B45" s="19"/>
      <c r="C45" s="20"/>
    </row>
    <row r="46" spans="1:3" x14ac:dyDescent="0.3">
      <c r="A46" s="19" t="s">
        <v>84</v>
      </c>
      <c r="B46" s="19"/>
      <c r="C46" s="20"/>
    </row>
    <row r="47" spans="1:3" x14ac:dyDescent="0.3">
      <c r="A47" s="19" t="s">
        <v>85</v>
      </c>
      <c r="B47" s="19"/>
      <c r="C47" s="20"/>
    </row>
    <row r="48" spans="1:3" x14ac:dyDescent="0.3">
      <c r="A48" s="21"/>
      <c r="B48" s="21"/>
      <c r="C48" s="20"/>
    </row>
    <row r="49" spans="1:3" x14ac:dyDescent="0.3">
      <c r="A49" s="21"/>
      <c r="B49" s="21"/>
      <c r="C49" s="20"/>
    </row>
    <row r="50" spans="1:3" x14ac:dyDescent="0.3">
      <c r="A50" s="21"/>
      <c r="B50" s="21"/>
      <c r="C50" s="20"/>
    </row>
    <row r="51" spans="1:3" x14ac:dyDescent="0.3">
      <c r="A51" s="21"/>
      <c r="B51" s="21"/>
      <c r="C51" s="20"/>
    </row>
    <row r="52" spans="1:3" x14ac:dyDescent="0.3">
      <c r="A52" s="21"/>
      <c r="B52" s="21"/>
      <c r="C52" s="20"/>
    </row>
    <row r="53" spans="1:3" x14ac:dyDescent="0.3">
      <c r="A53" s="21"/>
      <c r="B53" s="21"/>
      <c r="C53" s="20"/>
    </row>
    <row r="54" spans="1:3" x14ac:dyDescent="0.3">
      <c r="A54" s="21"/>
      <c r="B54" s="21"/>
      <c r="C54" s="20"/>
    </row>
  </sheetData>
  <mergeCells count="2">
    <mergeCell ref="A1:D2"/>
    <mergeCell ref="A3:D3"/>
  </mergeCells>
  <dataValidations count="3">
    <dataValidation type="textLength" operator="greaterThan" showInputMessage="1" showErrorMessage="1" errorTitle="blank" error="blank" sqref="B5:B6" xr:uid="{B895FD7D-4800-4882-BF7E-CEAAF48531F1}">
      <formula1>1</formula1>
    </dataValidation>
    <dataValidation type="list" operator="greaterThan" showInputMessage="1" showErrorMessage="1" errorTitle="blank" error="blank" sqref="B8" xr:uid="{54F0642B-901D-44B9-B52A-CD3C0DE8F56E}">
      <formula1>"Yes,No"</formula1>
    </dataValidation>
    <dataValidation type="list" allowBlank="1" showInputMessage="1" showErrorMessage="1" sqref="B29 B28" xr:uid="{8E227154-4543-41E3-A110-50D92F838F9D}">
      <formula1>"Yes,No"</formula1>
    </dataValidation>
  </dataValidations>
  <hyperlinks>
    <hyperlink ref="D19" r:id="rId1" display="https://timezonedb.com/time-zones" xr:uid="{58DDFF12-B89E-4A57-A9D3-2F3A05778E76}"/>
    <hyperlink ref="D25" r:id="rId2" display="https://www.gps-coordinates.net/" xr:uid="{7DBA3F08-0E63-4349-AAE4-F4F1FC2F32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E65F3-815B-4E24-802D-FCAF4D009F6B}">
  <sheetPr>
    <tabColor theme="5" tint="0.39997558519241921"/>
  </sheetPr>
  <dimension ref="A1:E25"/>
  <sheetViews>
    <sheetView workbookViewId="0">
      <selection activeCell="C20" sqref="C20"/>
    </sheetView>
  </sheetViews>
  <sheetFormatPr defaultRowHeight="14.4" x14ac:dyDescent="0.3"/>
  <cols>
    <col min="1" max="1" width="5" style="43" bestFit="1" customWidth="1"/>
    <col min="2" max="2" width="42.44140625" style="42" customWidth="1"/>
    <col min="3" max="3" width="24.6640625" style="42" customWidth="1"/>
    <col min="4" max="4" width="21.77734375" style="42" bestFit="1" customWidth="1"/>
    <col min="5" max="5" width="91.88671875" style="42" customWidth="1"/>
  </cols>
  <sheetData>
    <row r="1" spans="1:5" x14ac:dyDescent="0.3">
      <c r="A1" s="136" t="s">
        <v>37</v>
      </c>
      <c r="B1" s="137"/>
      <c r="C1" s="137"/>
      <c r="D1" s="137"/>
      <c r="E1" s="138"/>
    </row>
    <row r="2" spans="1:5" ht="15" thickBot="1" x14ac:dyDescent="0.35">
      <c r="A2" s="139"/>
      <c r="B2" s="140"/>
      <c r="C2" s="140"/>
      <c r="D2" s="140"/>
      <c r="E2" s="141"/>
    </row>
    <row r="3" spans="1:5" ht="15" thickBot="1" x14ac:dyDescent="0.35">
      <c r="A3" s="142" t="s">
        <v>38</v>
      </c>
      <c r="B3" s="143"/>
      <c r="C3" s="143"/>
      <c r="D3" s="143"/>
      <c r="E3" s="144"/>
    </row>
    <row r="4" spans="1:5" ht="15" thickBot="1" x14ac:dyDescent="0.35">
      <c r="A4" s="111" t="s">
        <v>89</v>
      </c>
      <c r="B4" s="112" t="s">
        <v>90</v>
      </c>
      <c r="C4" s="112" t="s">
        <v>91</v>
      </c>
      <c r="D4" s="112" t="s">
        <v>41</v>
      </c>
      <c r="E4" s="113" t="s">
        <v>42</v>
      </c>
    </row>
    <row r="5" spans="1:5" x14ac:dyDescent="0.3">
      <c r="A5" s="108">
        <v>1</v>
      </c>
      <c r="B5" s="109" t="s">
        <v>92</v>
      </c>
      <c r="C5" s="109"/>
      <c r="D5" s="109"/>
      <c r="E5" s="110" t="s">
        <v>93</v>
      </c>
    </row>
    <row r="6" spans="1:5" x14ac:dyDescent="0.3">
      <c r="A6" s="34">
        <v>2</v>
      </c>
      <c r="B6" s="37" t="s">
        <v>268</v>
      </c>
      <c r="C6" s="35"/>
      <c r="D6" s="35"/>
      <c r="E6" s="38" t="s">
        <v>94</v>
      </c>
    </row>
    <row r="7" spans="1:5" x14ac:dyDescent="0.3">
      <c r="A7" s="108">
        <v>3</v>
      </c>
      <c r="B7" s="35" t="s">
        <v>95</v>
      </c>
      <c r="C7" s="39"/>
      <c r="D7" s="39"/>
      <c r="E7" s="36" t="s">
        <v>96</v>
      </c>
    </row>
    <row r="8" spans="1:5" x14ac:dyDescent="0.3">
      <c r="A8" s="34">
        <v>4</v>
      </c>
      <c r="B8" s="35" t="s">
        <v>97</v>
      </c>
      <c r="C8" s="39"/>
      <c r="D8" s="39"/>
      <c r="E8" s="40" t="s">
        <v>98</v>
      </c>
    </row>
    <row r="9" spans="1:5" x14ac:dyDescent="0.3">
      <c r="A9" s="108">
        <v>5</v>
      </c>
      <c r="B9" s="35" t="s">
        <v>99</v>
      </c>
      <c r="C9" s="39"/>
      <c r="D9" s="39"/>
      <c r="E9" s="36" t="s">
        <v>266</v>
      </c>
    </row>
    <row r="10" spans="1:5" x14ac:dyDescent="0.3">
      <c r="A10" s="34">
        <v>6</v>
      </c>
      <c r="B10" s="35" t="s">
        <v>100</v>
      </c>
      <c r="C10" s="39"/>
      <c r="D10" s="39"/>
      <c r="E10" s="36" t="s">
        <v>266</v>
      </c>
    </row>
    <row r="11" spans="1:5" x14ac:dyDescent="0.3">
      <c r="A11" s="108">
        <v>7</v>
      </c>
      <c r="B11" s="37" t="s">
        <v>101</v>
      </c>
      <c r="C11" s="35"/>
      <c r="D11" s="35"/>
      <c r="E11" s="145" t="s">
        <v>102</v>
      </c>
    </row>
    <row r="12" spans="1:5" x14ac:dyDescent="0.3">
      <c r="A12" s="34">
        <v>8</v>
      </c>
      <c r="B12" s="37" t="s">
        <v>103</v>
      </c>
      <c r="C12" s="35"/>
      <c r="D12" s="35"/>
      <c r="E12" s="146"/>
    </row>
    <row r="13" spans="1:5" x14ac:dyDescent="0.3">
      <c r="A13" s="108">
        <v>9</v>
      </c>
      <c r="B13" s="35" t="s">
        <v>104</v>
      </c>
      <c r="C13" s="35"/>
      <c r="D13" s="35"/>
      <c r="E13" s="36" t="s">
        <v>266</v>
      </c>
    </row>
    <row r="14" spans="1:5" x14ac:dyDescent="0.3">
      <c r="A14" s="34">
        <v>10</v>
      </c>
      <c r="B14" s="82" t="s">
        <v>105</v>
      </c>
      <c r="C14" s="35"/>
      <c r="D14" s="35"/>
      <c r="E14" s="147" t="s">
        <v>106</v>
      </c>
    </row>
    <row r="15" spans="1:5" x14ac:dyDescent="0.3">
      <c r="A15" s="108">
        <v>11</v>
      </c>
      <c r="B15" s="82" t="s">
        <v>107</v>
      </c>
      <c r="C15" s="35"/>
      <c r="D15" s="35"/>
      <c r="E15" s="147"/>
    </row>
    <row r="16" spans="1:5" x14ac:dyDescent="0.3">
      <c r="A16" s="34">
        <v>12</v>
      </c>
      <c r="B16" s="82" t="s">
        <v>108</v>
      </c>
      <c r="C16" s="35"/>
      <c r="D16" s="35"/>
      <c r="E16" s="147"/>
    </row>
    <row r="17" spans="1:5" x14ac:dyDescent="0.3">
      <c r="A17" s="108">
        <v>13</v>
      </c>
      <c r="B17" s="36" t="s">
        <v>109</v>
      </c>
      <c r="C17" s="35"/>
      <c r="D17" s="35"/>
      <c r="E17" s="40" t="s">
        <v>110</v>
      </c>
    </row>
    <row r="18" spans="1:5" x14ac:dyDescent="0.3">
      <c r="A18" s="34">
        <v>14</v>
      </c>
      <c r="B18" s="36" t="s">
        <v>111</v>
      </c>
      <c r="C18" s="35"/>
      <c r="D18" s="35"/>
      <c r="E18" s="40" t="s">
        <v>112</v>
      </c>
    </row>
    <row r="19" spans="1:5" x14ac:dyDescent="0.3">
      <c r="A19" s="108">
        <v>15</v>
      </c>
      <c r="B19" s="35" t="s">
        <v>113</v>
      </c>
      <c r="C19" s="35"/>
      <c r="D19" s="35"/>
      <c r="E19" s="36" t="s">
        <v>266</v>
      </c>
    </row>
    <row r="20" spans="1:5" x14ac:dyDescent="0.3">
      <c r="A20" s="34">
        <v>16</v>
      </c>
      <c r="B20" s="36" t="s">
        <v>114</v>
      </c>
      <c r="C20" s="39"/>
      <c r="D20" s="39"/>
      <c r="E20" s="41" t="s">
        <v>115</v>
      </c>
    </row>
    <row r="21" spans="1:5" x14ac:dyDescent="0.3">
      <c r="A21" s="108">
        <v>17</v>
      </c>
      <c r="B21" s="36" t="s">
        <v>116</v>
      </c>
      <c r="C21" s="39"/>
      <c r="D21" s="39"/>
      <c r="E21" s="41" t="s">
        <v>117</v>
      </c>
    </row>
    <row r="22" spans="1:5" x14ac:dyDescent="0.3">
      <c r="A22" s="34">
        <v>18</v>
      </c>
      <c r="B22" s="35" t="s">
        <v>118</v>
      </c>
      <c r="C22" s="39"/>
      <c r="D22" s="39"/>
      <c r="E22" s="40" t="s">
        <v>119</v>
      </c>
    </row>
    <row r="23" spans="1:5" x14ac:dyDescent="0.3">
      <c r="A23" s="108">
        <v>19</v>
      </c>
      <c r="B23" s="35" t="s">
        <v>120</v>
      </c>
      <c r="C23" s="39"/>
      <c r="D23" s="39"/>
      <c r="E23" s="40" t="s">
        <v>121</v>
      </c>
    </row>
    <row r="24" spans="1:5" x14ac:dyDescent="0.3">
      <c r="A24" s="34">
        <v>20</v>
      </c>
      <c r="B24" s="35" t="s">
        <v>122</v>
      </c>
      <c r="C24" s="39"/>
      <c r="D24" s="39"/>
      <c r="E24" s="41" t="s">
        <v>117</v>
      </c>
    </row>
    <row r="25" spans="1:5" x14ac:dyDescent="0.3">
      <c r="A25" s="108">
        <v>21</v>
      </c>
      <c r="B25" s="36" t="s">
        <v>123</v>
      </c>
      <c r="C25" s="39"/>
      <c r="D25" s="39"/>
      <c r="E25" s="40" t="s">
        <v>124</v>
      </c>
    </row>
  </sheetData>
  <mergeCells count="4">
    <mergeCell ref="A1:E2"/>
    <mergeCell ref="A3:E3"/>
    <mergeCell ref="E11:E12"/>
    <mergeCell ref="E14:E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7E48-3BC4-4FC3-A875-CCEA2A8060E1}">
  <sheetPr>
    <tabColor theme="5" tint="0.39997558519241921"/>
  </sheetPr>
  <dimension ref="A1:E26"/>
  <sheetViews>
    <sheetView workbookViewId="0">
      <selection activeCell="B5" sqref="B5"/>
    </sheetView>
  </sheetViews>
  <sheetFormatPr defaultRowHeight="14.4" x14ac:dyDescent="0.3"/>
  <cols>
    <col min="1" max="3" width="24" style="87" customWidth="1"/>
    <col min="4" max="4" width="47.33203125" style="87" customWidth="1"/>
    <col min="5" max="5" width="48" style="87" bestFit="1" customWidth="1"/>
    <col min="6" max="16384" width="8.88671875" style="87"/>
  </cols>
  <sheetData>
    <row r="1" spans="1:5" ht="28.8" x14ac:dyDescent="0.3">
      <c r="A1" s="92" t="s">
        <v>125</v>
      </c>
      <c r="B1" s="92" t="s">
        <v>126</v>
      </c>
      <c r="C1" s="92" t="s">
        <v>127</v>
      </c>
      <c r="D1" s="92" t="s">
        <v>128</v>
      </c>
      <c r="E1" s="88" t="s">
        <v>265</v>
      </c>
    </row>
    <row r="2" spans="1:5" x14ac:dyDescent="0.3">
      <c r="A2" s="119" t="s">
        <v>101</v>
      </c>
      <c r="B2" s="93"/>
      <c r="C2" s="54"/>
      <c r="D2" s="54"/>
      <c r="E2" s="89" t="s">
        <v>275</v>
      </c>
    </row>
    <row r="3" spans="1:5" x14ac:dyDescent="0.3">
      <c r="A3" s="119" t="s">
        <v>103</v>
      </c>
      <c r="B3" s="93"/>
      <c r="C3" s="94"/>
      <c r="D3" s="54"/>
      <c r="E3" s="89" t="s">
        <v>275</v>
      </c>
    </row>
    <row r="4" spans="1:5" x14ac:dyDescent="0.3">
      <c r="A4" s="119" t="s">
        <v>129</v>
      </c>
      <c r="B4" s="93"/>
      <c r="C4" s="54"/>
      <c r="D4" s="54"/>
      <c r="E4" s="89" t="s">
        <v>275</v>
      </c>
    </row>
    <row r="5" spans="1:5" x14ac:dyDescent="0.3">
      <c r="A5" s="119" t="s">
        <v>130</v>
      </c>
      <c r="B5" s="93"/>
      <c r="C5" s="54"/>
      <c r="D5" s="54"/>
      <c r="E5" s="89" t="s">
        <v>275</v>
      </c>
    </row>
    <row r="6" spans="1:5" x14ac:dyDescent="0.3">
      <c r="A6" s="119" t="s">
        <v>105</v>
      </c>
      <c r="B6" s="93"/>
      <c r="C6" s="54"/>
      <c r="D6" s="54"/>
      <c r="E6" s="89" t="s">
        <v>275</v>
      </c>
    </row>
    <row r="7" spans="1:5" x14ac:dyDescent="0.3">
      <c r="A7" s="120" t="s">
        <v>131</v>
      </c>
      <c r="B7" s="56"/>
      <c r="C7" s="55"/>
      <c r="D7" s="55"/>
      <c r="E7" s="89" t="s">
        <v>275</v>
      </c>
    </row>
    <row r="8" spans="1:5" x14ac:dyDescent="0.3">
      <c r="A8" s="90"/>
      <c r="B8" s="90"/>
      <c r="C8" s="90"/>
      <c r="D8" s="90"/>
    </row>
    <row r="9" spans="1:5" x14ac:dyDescent="0.3">
      <c r="A9" s="90"/>
      <c r="B9" s="90"/>
      <c r="C9" s="90"/>
      <c r="D9" s="90"/>
    </row>
    <row r="10" spans="1:5" x14ac:dyDescent="0.3">
      <c r="A10" s="90"/>
      <c r="B10" s="90"/>
      <c r="C10" s="90"/>
      <c r="D10" s="90"/>
    </row>
    <row r="11" spans="1:5" x14ac:dyDescent="0.3">
      <c r="A11" s="90"/>
      <c r="B11" s="90"/>
      <c r="C11" s="90"/>
      <c r="D11" s="90"/>
    </row>
    <row r="12" spans="1:5" x14ac:dyDescent="0.3">
      <c r="A12" s="90"/>
      <c r="B12" s="90"/>
      <c r="C12" s="90"/>
      <c r="D12" s="90"/>
    </row>
    <row r="13" spans="1:5" x14ac:dyDescent="0.3">
      <c r="A13" s="91"/>
      <c r="B13" s="91"/>
      <c r="C13" s="91"/>
      <c r="D13" s="91"/>
    </row>
    <row r="14" spans="1:5" x14ac:dyDescent="0.3">
      <c r="A14" s="91"/>
      <c r="B14" s="91"/>
      <c r="C14" s="91"/>
      <c r="D14" s="91"/>
    </row>
    <row r="15" spans="1:5" x14ac:dyDescent="0.3">
      <c r="A15" s="91"/>
      <c r="B15" s="91"/>
      <c r="C15" s="91"/>
      <c r="D15" s="91"/>
    </row>
    <row r="16" spans="1:5" x14ac:dyDescent="0.3">
      <c r="A16" s="91"/>
      <c r="B16" s="91"/>
      <c r="C16" s="91"/>
      <c r="D16" s="91"/>
    </row>
    <row r="17" spans="1:4" x14ac:dyDescent="0.3">
      <c r="A17" s="91"/>
      <c r="B17" s="91"/>
      <c r="C17" s="91"/>
      <c r="D17" s="91"/>
    </row>
    <row r="18" spans="1:4" x14ac:dyDescent="0.3">
      <c r="A18" s="91"/>
      <c r="B18" s="91"/>
      <c r="C18" s="91"/>
      <c r="D18" s="91"/>
    </row>
    <row r="19" spans="1:4" x14ac:dyDescent="0.3">
      <c r="A19" s="91"/>
      <c r="B19" s="91"/>
      <c r="C19" s="91"/>
      <c r="D19" s="91"/>
    </row>
    <row r="20" spans="1:4" x14ac:dyDescent="0.3">
      <c r="A20" s="91"/>
      <c r="B20" s="91"/>
      <c r="C20" s="91"/>
      <c r="D20" s="91"/>
    </row>
    <row r="21" spans="1:4" x14ac:dyDescent="0.3">
      <c r="A21" s="91"/>
      <c r="B21" s="91"/>
      <c r="C21" s="91"/>
      <c r="D21" s="91"/>
    </row>
    <row r="22" spans="1:4" x14ac:dyDescent="0.3">
      <c r="A22" s="91"/>
      <c r="B22" s="91"/>
      <c r="C22" s="91"/>
      <c r="D22" s="91"/>
    </row>
    <row r="23" spans="1:4" x14ac:dyDescent="0.3">
      <c r="A23" s="91"/>
      <c r="B23" s="91"/>
      <c r="C23" s="91"/>
      <c r="D23" s="91"/>
    </row>
    <row r="24" spans="1:4" x14ac:dyDescent="0.3">
      <c r="A24" s="91"/>
      <c r="B24" s="91"/>
      <c r="C24" s="91"/>
      <c r="D24" s="91"/>
    </row>
    <row r="25" spans="1:4" x14ac:dyDescent="0.3">
      <c r="A25" s="91"/>
      <c r="B25" s="91"/>
      <c r="C25" s="91"/>
      <c r="D25" s="91"/>
    </row>
    <row r="26" spans="1:4" x14ac:dyDescent="0.3">
      <c r="A26" s="91"/>
      <c r="B26" s="91"/>
      <c r="C26" s="91"/>
      <c r="D26" s="91"/>
    </row>
  </sheetData>
  <dataValidations count="1">
    <dataValidation type="list" allowBlank="1" showInputMessage="1" showErrorMessage="1" sqref="B2:B7" xr:uid="{4265EF8A-6898-420D-A504-65884F6CAEB2}">
      <formula1>"Yes,No"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C84B-1B1D-450D-97F7-0B5F195725A4}">
  <sheetPr>
    <tabColor theme="5" tint="0.39997558519241921"/>
  </sheetPr>
  <dimension ref="A1:D7"/>
  <sheetViews>
    <sheetView workbookViewId="0">
      <selection activeCell="C5" sqref="C5"/>
    </sheetView>
  </sheetViews>
  <sheetFormatPr defaultColWidth="9.109375" defaultRowHeight="14.4" x14ac:dyDescent="0.3"/>
  <cols>
    <col min="1" max="1" width="6.5546875" style="74" customWidth="1"/>
    <col min="2" max="2" width="39.109375" customWidth="1"/>
    <col min="3" max="3" width="25.5546875" customWidth="1"/>
    <col min="4" max="4" width="47.88671875" customWidth="1"/>
  </cols>
  <sheetData>
    <row r="1" spans="1:4" x14ac:dyDescent="0.3">
      <c r="A1" s="72"/>
      <c r="B1" s="71" t="s">
        <v>181</v>
      </c>
      <c r="C1" s="71" t="s">
        <v>182</v>
      </c>
      <c r="D1" s="71" t="s">
        <v>183</v>
      </c>
    </row>
    <row r="2" spans="1:4" x14ac:dyDescent="0.3">
      <c r="A2" s="73">
        <v>1</v>
      </c>
      <c r="B2" s="121" t="s">
        <v>184</v>
      </c>
      <c r="C2" s="1"/>
      <c r="D2" s="4" t="s">
        <v>185</v>
      </c>
    </row>
    <row r="3" spans="1:4" x14ac:dyDescent="0.3">
      <c r="A3" s="73">
        <v>2</v>
      </c>
      <c r="B3" s="121" t="s">
        <v>186</v>
      </c>
      <c r="C3" s="1"/>
      <c r="D3" s="4" t="s">
        <v>187</v>
      </c>
    </row>
    <row r="4" spans="1:4" x14ac:dyDescent="0.3">
      <c r="A4" s="73">
        <v>3</v>
      </c>
      <c r="B4" s="121" t="s">
        <v>188</v>
      </c>
      <c r="C4" s="1"/>
      <c r="D4" s="4" t="s">
        <v>189</v>
      </c>
    </row>
    <row r="5" spans="1:4" x14ac:dyDescent="0.3">
      <c r="A5" s="73">
        <v>4</v>
      </c>
      <c r="B5" s="121" t="s">
        <v>190</v>
      </c>
      <c r="C5" s="1"/>
      <c r="D5" s="4" t="s">
        <v>191</v>
      </c>
    </row>
    <row r="6" spans="1:4" x14ac:dyDescent="0.3">
      <c r="A6" s="73">
        <v>5</v>
      </c>
      <c r="B6" s="121" t="s">
        <v>192</v>
      </c>
      <c r="C6" s="1"/>
      <c r="D6" s="4" t="s">
        <v>193</v>
      </c>
    </row>
    <row r="7" spans="1:4" x14ac:dyDescent="0.3">
      <c r="A7" s="73">
        <v>6</v>
      </c>
      <c r="B7" s="121" t="s">
        <v>194</v>
      </c>
      <c r="C7" s="1"/>
      <c r="D7" s="4"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7D97D-0DBC-447B-A518-2A62552B16D6}">
  <sheetPr>
    <tabColor rgb="FF92D050"/>
  </sheetPr>
  <dimension ref="A1:V495"/>
  <sheetViews>
    <sheetView workbookViewId="0">
      <selection activeCell="G22" sqref="G22"/>
    </sheetView>
  </sheetViews>
  <sheetFormatPr defaultColWidth="14" defaultRowHeight="14.4" x14ac:dyDescent="0.3"/>
  <cols>
    <col min="1" max="4" width="14" style="46"/>
    <col min="5" max="5" width="10.6640625" style="46" customWidth="1"/>
    <col min="6" max="7" width="14" style="46"/>
    <col min="8" max="8" width="11.5546875" style="46" customWidth="1"/>
    <col min="9" max="10" width="14" style="46"/>
    <col min="11" max="11" width="10" style="46" customWidth="1"/>
    <col min="12" max="12" width="11.21875" style="46" customWidth="1"/>
    <col min="13" max="13" width="11.6640625" style="46" customWidth="1"/>
    <col min="14" max="14" width="12" style="46" customWidth="1"/>
    <col min="15" max="16384" width="14" style="46"/>
  </cols>
  <sheetData>
    <row r="1" spans="1:22" ht="15" customHeight="1" x14ac:dyDescent="0.3">
      <c r="A1" s="44" t="s">
        <v>144</v>
      </c>
      <c r="B1" s="44" t="s">
        <v>83</v>
      </c>
      <c r="C1" s="44" t="s">
        <v>84</v>
      </c>
      <c r="D1" s="45" t="s">
        <v>146</v>
      </c>
      <c r="E1" s="45" t="s">
        <v>85</v>
      </c>
      <c r="F1" s="44" t="s">
        <v>143</v>
      </c>
      <c r="G1" s="44" t="s">
        <v>135</v>
      </c>
      <c r="H1" s="45" t="s">
        <v>147</v>
      </c>
      <c r="I1" s="44" t="s">
        <v>145</v>
      </c>
      <c r="J1" s="44" t="s">
        <v>99</v>
      </c>
      <c r="K1" s="45" t="s">
        <v>136</v>
      </c>
      <c r="L1" s="45" t="s">
        <v>142</v>
      </c>
      <c r="M1" s="45" t="s">
        <v>148</v>
      </c>
      <c r="N1" s="45" t="s">
        <v>149</v>
      </c>
      <c r="O1" s="44" t="s">
        <v>137</v>
      </c>
      <c r="P1" s="45" t="s">
        <v>150</v>
      </c>
      <c r="Q1" s="45" t="s">
        <v>151</v>
      </c>
      <c r="R1" s="45" t="s">
        <v>152</v>
      </c>
      <c r="S1" s="45" t="s">
        <v>138</v>
      </c>
      <c r="T1" s="45" t="s">
        <v>139</v>
      </c>
      <c r="U1" s="45" t="s">
        <v>140</v>
      </c>
      <c r="V1" s="45" t="s">
        <v>141</v>
      </c>
    </row>
    <row r="2" spans="1:22" ht="15" customHeight="1" x14ac:dyDescent="0.3">
      <c r="A2" s="47"/>
      <c r="B2" s="45"/>
      <c r="C2" s="45"/>
      <c r="G2" s="45"/>
      <c r="H2" s="48"/>
      <c r="L2" s="49"/>
      <c r="M2" s="48"/>
    </row>
    <row r="3" spans="1:22" ht="15" customHeight="1" x14ac:dyDescent="0.3">
      <c r="B3" s="45"/>
      <c r="C3" s="45"/>
      <c r="E3" s="45"/>
      <c r="F3" s="45"/>
      <c r="G3" s="45"/>
      <c r="H3" s="48"/>
      <c r="L3" s="49"/>
      <c r="M3" s="48"/>
      <c r="O3" s="45"/>
    </row>
    <row r="4" spans="1:22" ht="15" customHeight="1" x14ac:dyDescent="0.3">
      <c r="B4" s="45"/>
      <c r="C4" s="45"/>
      <c r="E4" s="45"/>
      <c r="F4" s="45"/>
      <c r="G4" s="45"/>
      <c r="H4" s="48"/>
      <c r="L4" s="49"/>
      <c r="M4" s="48"/>
      <c r="O4" s="45"/>
    </row>
    <row r="5" spans="1:22" ht="15" customHeight="1" x14ac:dyDescent="0.3">
      <c r="B5" s="45"/>
      <c r="C5" s="45"/>
      <c r="E5" s="45"/>
      <c r="F5" s="45"/>
      <c r="G5" s="45"/>
      <c r="O5" s="45"/>
    </row>
    <row r="6" spans="1:22" ht="15" customHeight="1" x14ac:dyDescent="0.3">
      <c r="B6" s="45"/>
      <c r="C6" s="45"/>
      <c r="E6" s="45"/>
      <c r="F6" s="45"/>
      <c r="G6" s="45"/>
      <c r="O6" s="45"/>
    </row>
    <row r="7" spans="1:22" s="95" customFormat="1" ht="15" customHeight="1" x14ac:dyDescent="0.3"/>
    <row r="8" spans="1:22" s="95" customFormat="1" ht="15" customHeight="1" x14ac:dyDescent="0.3"/>
    <row r="9" spans="1:22" s="95" customFormat="1" ht="15" customHeight="1" x14ac:dyDescent="0.3"/>
    <row r="10" spans="1:22" s="95" customFormat="1" ht="15" customHeight="1" x14ac:dyDescent="0.3"/>
    <row r="11" spans="1:22" s="95" customFormat="1" x14ac:dyDescent="0.3"/>
    <row r="12" spans="1:22" s="95" customFormat="1" x14ac:dyDescent="0.3"/>
    <row r="13" spans="1:22" s="95" customFormat="1" x14ac:dyDescent="0.3"/>
    <row r="14" spans="1:22" s="95" customFormat="1" x14ac:dyDescent="0.3"/>
    <row r="15" spans="1:22" s="95" customFormat="1" x14ac:dyDescent="0.3"/>
    <row r="16" spans="1:22" s="95" customFormat="1" x14ac:dyDescent="0.3"/>
    <row r="17" s="95" customFormat="1" x14ac:dyDescent="0.3"/>
    <row r="18" s="95" customFormat="1" x14ac:dyDescent="0.3"/>
    <row r="19" s="95" customFormat="1" x14ac:dyDescent="0.3"/>
    <row r="20" s="95" customFormat="1" x14ac:dyDescent="0.3"/>
    <row r="21" s="95" customFormat="1" x14ac:dyDescent="0.3"/>
    <row r="22" s="95" customFormat="1" x14ac:dyDescent="0.3"/>
    <row r="23" s="95" customFormat="1" x14ac:dyDescent="0.3"/>
    <row r="24" s="95" customFormat="1" x14ac:dyDescent="0.3"/>
    <row r="25" s="95" customFormat="1" x14ac:dyDescent="0.3"/>
    <row r="26" s="95" customFormat="1" x14ac:dyDescent="0.3"/>
    <row r="27" s="95" customFormat="1" x14ac:dyDescent="0.3"/>
    <row r="28" s="95" customFormat="1" x14ac:dyDescent="0.3"/>
    <row r="29" s="95" customFormat="1" x14ac:dyDescent="0.3"/>
    <row r="30" s="95" customFormat="1" x14ac:dyDescent="0.3"/>
    <row r="31" s="95" customFormat="1" x14ac:dyDescent="0.3"/>
    <row r="32" s="95" customFormat="1" x14ac:dyDescent="0.3"/>
    <row r="33" s="95" customFormat="1" x14ac:dyDescent="0.3"/>
    <row r="34" s="95" customFormat="1" x14ac:dyDescent="0.3"/>
    <row r="35" s="95" customFormat="1" x14ac:dyDescent="0.3"/>
    <row r="36" s="95" customFormat="1" x14ac:dyDescent="0.3"/>
    <row r="37" s="95" customFormat="1" x14ac:dyDescent="0.3"/>
    <row r="38" s="95" customFormat="1" x14ac:dyDescent="0.3"/>
    <row r="39" s="95" customFormat="1" x14ac:dyDescent="0.3"/>
    <row r="40" s="95" customFormat="1" x14ac:dyDescent="0.3"/>
    <row r="41" s="95" customFormat="1" x14ac:dyDescent="0.3"/>
    <row r="42" s="95" customFormat="1" x14ac:dyDescent="0.3"/>
    <row r="43" s="95" customFormat="1" x14ac:dyDescent="0.3"/>
    <row r="44" s="95" customFormat="1" x14ac:dyDescent="0.3"/>
    <row r="45" s="95" customFormat="1" x14ac:dyDescent="0.3"/>
    <row r="46" s="95" customFormat="1" x14ac:dyDescent="0.3"/>
    <row r="47" s="95" customFormat="1" x14ac:dyDescent="0.3"/>
    <row r="48" s="95" customFormat="1" x14ac:dyDescent="0.3"/>
    <row r="49" s="95" customFormat="1" x14ac:dyDescent="0.3"/>
    <row r="50" s="95" customFormat="1" x14ac:dyDescent="0.3"/>
    <row r="51" s="95" customFormat="1" x14ac:dyDescent="0.3"/>
    <row r="52" s="95" customFormat="1" x14ac:dyDescent="0.3"/>
    <row r="53" s="95" customFormat="1" x14ac:dyDescent="0.3"/>
    <row r="54" s="95" customFormat="1" x14ac:dyDescent="0.3"/>
    <row r="55" s="95" customFormat="1" x14ac:dyDescent="0.3"/>
    <row r="56" s="95" customFormat="1" x14ac:dyDescent="0.3"/>
    <row r="57" s="95" customFormat="1" x14ac:dyDescent="0.3"/>
    <row r="58" s="95" customFormat="1" x14ac:dyDescent="0.3"/>
    <row r="59" s="95" customFormat="1" x14ac:dyDescent="0.3"/>
    <row r="60" s="95" customFormat="1" x14ac:dyDescent="0.3"/>
    <row r="61" s="95" customFormat="1" x14ac:dyDescent="0.3"/>
    <row r="62" s="95" customFormat="1" x14ac:dyDescent="0.3"/>
    <row r="63" s="95" customFormat="1" x14ac:dyDescent="0.3"/>
    <row r="64" s="95" customFormat="1" x14ac:dyDescent="0.3"/>
    <row r="65" s="95" customFormat="1" x14ac:dyDescent="0.3"/>
    <row r="66" s="95" customFormat="1" x14ac:dyDescent="0.3"/>
    <row r="67" s="95" customFormat="1" x14ac:dyDescent="0.3"/>
    <row r="68" s="95" customFormat="1" x14ac:dyDescent="0.3"/>
    <row r="69" s="95" customFormat="1" x14ac:dyDescent="0.3"/>
    <row r="70" s="95" customFormat="1" x14ac:dyDescent="0.3"/>
    <row r="71" s="95" customFormat="1" x14ac:dyDescent="0.3"/>
    <row r="72" s="95" customFormat="1" x14ac:dyDescent="0.3"/>
    <row r="73" s="95" customFormat="1" x14ac:dyDescent="0.3"/>
    <row r="74" s="95" customFormat="1" x14ac:dyDescent="0.3"/>
    <row r="75" s="95" customFormat="1" x14ac:dyDescent="0.3"/>
    <row r="76" s="95" customFormat="1" x14ac:dyDescent="0.3"/>
    <row r="77" s="95" customFormat="1" x14ac:dyDescent="0.3"/>
    <row r="78" s="95" customFormat="1" x14ac:dyDescent="0.3"/>
    <row r="79" s="95" customFormat="1" x14ac:dyDescent="0.3"/>
    <row r="80" s="95" customFormat="1" x14ac:dyDescent="0.3"/>
    <row r="81" s="95" customFormat="1" x14ac:dyDescent="0.3"/>
    <row r="82" s="95" customFormat="1" x14ac:dyDescent="0.3"/>
    <row r="83" s="95" customFormat="1" x14ac:dyDescent="0.3"/>
    <row r="84" s="95" customFormat="1" x14ac:dyDescent="0.3"/>
    <row r="85" s="95" customFormat="1" x14ac:dyDescent="0.3"/>
    <row r="86" s="95" customFormat="1" x14ac:dyDescent="0.3"/>
    <row r="87" s="95" customFormat="1" x14ac:dyDescent="0.3"/>
    <row r="88" s="95" customFormat="1" x14ac:dyDescent="0.3"/>
    <row r="89" s="95" customFormat="1" x14ac:dyDescent="0.3"/>
    <row r="90" s="95" customFormat="1" x14ac:dyDescent="0.3"/>
    <row r="91" s="95" customFormat="1" x14ac:dyDescent="0.3"/>
    <row r="92" s="95" customFormat="1" x14ac:dyDescent="0.3"/>
    <row r="93" s="95" customFormat="1" x14ac:dyDescent="0.3"/>
    <row r="94" s="95" customFormat="1" x14ac:dyDescent="0.3"/>
    <row r="95" s="95" customFormat="1" x14ac:dyDescent="0.3"/>
    <row r="96" s="95" customFormat="1" x14ac:dyDescent="0.3"/>
    <row r="97" s="95" customFormat="1" x14ac:dyDescent="0.3"/>
    <row r="98" s="95" customFormat="1" x14ac:dyDescent="0.3"/>
    <row r="99" s="95" customFormat="1" x14ac:dyDescent="0.3"/>
    <row r="100" s="95" customFormat="1" x14ac:dyDescent="0.3"/>
    <row r="101" s="95" customFormat="1" x14ac:dyDescent="0.3"/>
    <row r="102" s="95" customFormat="1" x14ac:dyDescent="0.3"/>
    <row r="103" s="95" customFormat="1" x14ac:dyDescent="0.3"/>
    <row r="104" s="95" customFormat="1" x14ac:dyDescent="0.3"/>
    <row r="105" s="95" customFormat="1" x14ac:dyDescent="0.3"/>
    <row r="106" s="95" customFormat="1" x14ac:dyDescent="0.3"/>
    <row r="107" s="95" customFormat="1" x14ac:dyDescent="0.3"/>
    <row r="108" s="95" customFormat="1" x14ac:dyDescent="0.3"/>
    <row r="109" s="95" customFormat="1" x14ac:dyDescent="0.3"/>
    <row r="110" s="95" customFormat="1" x14ac:dyDescent="0.3"/>
    <row r="111" s="95" customFormat="1" x14ac:dyDescent="0.3"/>
    <row r="112" s="95" customFormat="1" x14ac:dyDescent="0.3"/>
    <row r="113" s="95" customFormat="1" x14ac:dyDescent="0.3"/>
    <row r="114" s="95" customFormat="1" x14ac:dyDescent="0.3"/>
    <row r="115" s="95" customFormat="1" x14ac:dyDescent="0.3"/>
    <row r="116" s="95" customFormat="1" x14ac:dyDescent="0.3"/>
    <row r="117" s="95" customFormat="1" x14ac:dyDescent="0.3"/>
    <row r="118" s="95" customFormat="1" x14ac:dyDescent="0.3"/>
    <row r="119" s="95" customFormat="1" x14ac:dyDescent="0.3"/>
    <row r="120" s="95" customFormat="1" x14ac:dyDescent="0.3"/>
    <row r="121" s="95" customFormat="1" x14ac:dyDescent="0.3"/>
    <row r="122" s="95" customFormat="1" x14ac:dyDescent="0.3"/>
    <row r="123" s="95" customFormat="1" x14ac:dyDescent="0.3"/>
    <row r="124" s="95" customFormat="1" x14ac:dyDescent="0.3"/>
    <row r="125" s="95" customFormat="1" x14ac:dyDescent="0.3"/>
    <row r="126" s="95" customFormat="1" x14ac:dyDescent="0.3"/>
    <row r="127" s="95" customFormat="1" x14ac:dyDescent="0.3"/>
    <row r="128" s="95" customFormat="1" x14ac:dyDescent="0.3"/>
    <row r="129" s="95" customFormat="1" x14ac:dyDescent="0.3"/>
    <row r="130" s="95" customFormat="1" x14ac:dyDescent="0.3"/>
    <row r="131" s="95" customFormat="1" x14ac:dyDescent="0.3"/>
    <row r="132" s="95" customFormat="1" x14ac:dyDescent="0.3"/>
    <row r="133" s="95" customFormat="1" x14ac:dyDescent="0.3"/>
    <row r="134" s="95" customFormat="1" x14ac:dyDescent="0.3"/>
    <row r="135" s="95" customFormat="1" x14ac:dyDescent="0.3"/>
    <row r="136" s="95" customFormat="1" x14ac:dyDescent="0.3"/>
    <row r="137" s="95" customFormat="1" x14ac:dyDescent="0.3"/>
    <row r="138" s="95" customFormat="1" x14ac:dyDescent="0.3"/>
    <row r="139" s="95" customFormat="1" x14ac:dyDescent="0.3"/>
    <row r="140" s="95" customFormat="1" x14ac:dyDescent="0.3"/>
    <row r="141" s="95" customFormat="1" x14ac:dyDescent="0.3"/>
    <row r="142" s="95" customFormat="1" x14ac:dyDescent="0.3"/>
    <row r="143" s="95" customFormat="1" x14ac:dyDescent="0.3"/>
    <row r="144" s="95" customFormat="1" x14ac:dyDescent="0.3"/>
    <row r="145" s="95" customFormat="1" x14ac:dyDescent="0.3"/>
    <row r="146" s="95" customFormat="1" x14ac:dyDescent="0.3"/>
    <row r="147" s="95" customFormat="1" x14ac:dyDescent="0.3"/>
    <row r="148" s="95" customFormat="1" x14ac:dyDescent="0.3"/>
    <row r="149" s="95" customFormat="1" x14ac:dyDescent="0.3"/>
    <row r="150" s="95" customFormat="1" x14ac:dyDescent="0.3"/>
    <row r="151" s="95" customFormat="1" x14ac:dyDescent="0.3"/>
    <row r="152" s="95" customFormat="1" x14ac:dyDescent="0.3"/>
    <row r="153" s="95" customFormat="1" x14ac:dyDescent="0.3"/>
    <row r="154" s="95" customFormat="1" x14ac:dyDescent="0.3"/>
    <row r="155" s="95" customFormat="1" x14ac:dyDescent="0.3"/>
    <row r="156" s="95" customFormat="1" x14ac:dyDescent="0.3"/>
    <row r="157" s="95" customFormat="1" x14ac:dyDescent="0.3"/>
    <row r="158" s="95" customFormat="1" x14ac:dyDescent="0.3"/>
    <row r="159" s="95" customFormat="1" x14ac:dyDescent="0.3"/>
    <row r="160" s="95" customFormat="1" x14ac:dyDescent="0.3"/>
    <row r="161" s="95" customFormat="1" x14ac:dyDescent="0.3"/>
    <row r="162" s="95" customFormat="1" x14ac:dyDescent="0.3"/>
    <row r="163" s="95" customFormat="1" x14ac:dyDescent="0.3"/>
    <row r="164" s="95" customFormat="1" x14ac:dyDescent="0.3"/>
    <row r="165" s="95" customFormat="1" x14ac:dyDescent="0.3"/>
    <row r="166" s="95" customFormat="1" x14ac:dyDescent="0.3"/>
    <row r="167" s="95" customFormat="1" x14ac:dyDescent="0.3"/>
    <row r="168" s="95" customFormat="1" x14ac:dyDescent="0.3"/>
    <row r="169" s="95" customFormat="1" x14ac:dyDescent="0.3"/>
    <row r="170" s="95" customFormat="1" x14ac:dyDescent="0.3"/>
    <row r="171" s="95" customFormat="1" x14ac:dyDescent="0.3"/>
    <row r="172" s="95" customFormat="1" x14ac:dyDescent="0.3"/>
    <row r="173" s="95" customFormat="1" x14ac:dyDescent="0.3"/>
    <row r="174" s="95" customFormat="1" x14ac:dyDescent="0.3"/>
    <row r="175" s="95" customFormat="1" x14ac:dyDescent="0.3"/>
    <row r="176" s="95" customFormat="1" x14ac:dyDescent="0.3"/>
    <row r="177" s="95" customFormat="1" x14ac:dyDescent="0.3"/>
    <row r="178" s="95" customFormat="1" x14ac:dyDescent="0.3"/>
    <row r="179" s="95" customFormat="1" x14ac:dyDescent="0.3"/>
    <row r="180" s="95" customFormat="1" x14ac:dyDescent="0.3"/>
    <row r="181" s="95" customFormat="1" x14ac:dyDescent="0.3"/>
    <row r="182" s="95" customFormat="1" x14ac:dyDescent="0.3"/>
    <row r="183" s="95" customFormat="1" x14ac:dyDescent="0.3"/>
    <row r="184" s="95" customFormat="1" x14ac:dyDescent="0.3"/>
    <row r="185" s="95" customFormat="1" x14ac:dyDescent="0.3"/>
    <row r="186" s="95" customFormat="1" x14ac:dyDescent="0.3"/>
    <row r="187" s="95" customFormat="1" x14ac:dyDescent="0.3"/>
    <row r="188" s="95" customFormat="1" x14ac:dyDescent="0.3"/>
    <row r="189" s="95" customFormat="1" x14ac:dyDescent="0.3"/>
    <row r="190" s="95" customFormat="1" x14ac:dyDescent="0.3"/>
    <row r="191" s="95" customFormat="1" x14ac:dyDescent="0.3"/>
    <row r="192" s="95" customFormat="1" x14ac:dyDescent="0.3"/>
    <row r="193" s="95" customFormat="1" x14ac:dyDescent="0.3"/>
    <row r="194" s="95" customFormat="1" x14ac:dyDescent="0.3"/>
    <row r="195" s="95" customFormat="1" x14ac:dyDescent="0.3"/>
    <row r="196" s="95" customFormat="1" x14ac:dyDescent="0.3"/>
    <row r="197" s="95" customFormat="1" x14ac:dyDescent="0.3"/>
    <row r="198" s="95" customFormat="1" x14ac:dyDescent="0.3"/>
    <row r="199" s="95" customFormat="1" x14ac:dyDescent="0.3"/>
    <row r="200" s="95" customFormat="1" x14ac:dyDescent="0.3"/>
    <row r="201" s="95" customFormat="1" x14ac:dyDescent="0.3"/>
    <row r="202" s="95" customFormat="1" x14ac:dyDescent="0.3"/>
    <row r="203" s="95" customFormat="1" x14ac:dyDescent="0.3"/>
    <row r="204" s="95" customFormat="1" x14ac:dyDescent="0.3"/>
    <row r="205" s="95" customFormat="1" x14ac:dyDescent="0.3"/>
    <row r="206" s="95" customFormat="1" x14ac:dyDescent="0.3"/>
    <row r="207" s="95" customFormat="1" x14ac:dyDescent="0.3"/>
    <row r="208" s="95" customFormat="1" x14ac:dyDescent="0.3"/>
    <row r="209" s="95" customFormat="1" x14ac:dyDescent="0.3"/>
    <row r="210" s="95" customFormat="1" x14ac:dyDescent="0.3"/>
    <row r="211" s="95" customFormat="1" x14ac:dyDescent="0.3"/>
    <row r="212" s="95" customFormat="1" x14ac:dyDescent="0.3"/>
    <row r="213" s="95" customFormat="1" x14ac:dyDescent="0.3"/>
    <row r="214" s="95" customFormat="1" x14ac:dyDescent="0.3"/>
    <row r="215" s="95" customFormat="1" x14ac:dyDescent="0.3"/>
    <row r="216" s="95" customFormat="1" x14ac:dyDescent="0.3"/>
    <row r="217" s="95" customFormat="1" x14ac:dyDescent="0.3"/>
    <row r="218" s="95" customFormat="1" x14ac:dyDescent="0.3"/>
    <row r="219" s="95" customFormat="1" x14ac:dyDescent="0.3"/>
    <row r="220" s="95" customFormat="1" x14ac:dyDescent="0.3"/>
    <row r="221" s="95" customFormat="1" x14ac:dyDescent="0.3"/>
    <row r="222" s="95" customFormat="1" x14ac:dyDescent="0.3"/>
    <row r="223" s="95" customFormat="1" x14ac:dyDescent="0.3"/>
    <row r="224" s="95" customFormat="1" x14ac:dyDescent="0.3"/>
    <row r="225" s="95" customFormat="1" x14ac:dyDescent="0.3"/>
    <row r="226" s="95" customFormat="1" x14ac:dyDescent="0.3"/>
    <row r="227" s="95" customFormat="1" x14ac:dyDescent="0.3"/>
    <row r="228" s="95" customFormat="1" x14ac:dyDescent="0.3"/>
    <row r="229" s="95" customFormat="1" x14ac:dyDescent="0.3"/>
    <row r="230" s="95" customFormat="1" x14ac:dyDescent="0.3"/>
    <row r="231" s="95" customFormat="1" x14ac:dyDescent="0.3"/>
    <row r="232" s="95" customFormat="1" x14ac:dyDescent="0.3"/>
    <row r="233" s="95" customFormat="1" x14ac:dyDescent="0.3"/>
    <row r="234" s="95" customFormat="1" x14ac:dyDescent="0.3"/>
    <row r="235" s="95" customFormat="1" x14ac:dyDescent="0.3"/>
    <row r="236" s="95" customFormat="1" x14ac:dyDescent="0.3"/>
    <row r="237" s="95" customFormat="1" x14ac:dyDescent="0.3"/>
    <row r="238" s="95" customFormat="1" x14ac:dyDescent="0.3"/>
    <row r="239" s="95" customFormat="1" x14ac:dyDescent="0.3"/>
    <row r="240" s="95" customFormat="1" x14ac:dyDescent="0.3"/>
    <row r="241" s="95" customFormat="1" x14ac:dyDescent="0.3"/>
    <row r="242" s="95" customFormat="1" x14ac:dyDescent="0.3"/>
    <row r="243" s="95" customFormat="1" x14ac:dyDescent="0.3"/>
    <row r="244" s="95" customFormat="1" x14ac:dyDescent="0.3"/>
    <row r="245" s="95" customFormat="1" x14ac:dyDescent="0.3"/>
    <row r="246" s="95" customFormat="1" x14ac:dyDescent="0.3"/>
    <row r="247" s="95" customFormat="1" x14ac:dyDescent="0.3"/>
    <row r="248" s="95" customFormat="1" x14ac:dyDescent="0.3"/>
    <row r="249" s="95" customFormat="1" x14ac:dyDescent="0.3"/>
    <row r="250" s="95" customFormat="1" x14ac:dyDescent="0.3"/>
    <row r="251" s="95" customFormat="1" x14ac:dyDescent="0.3"/>
    <row r="252" s="95" customFormat="1" x14ac:dyDescent="0.3"/>
    <row r="253" s="95" customFormat="1" x14ac:dyDescent="0.3"/>
    <row r="254" s="95" customFormat="1" x14ac:dyDescent="0.3"/>
    <row r="255" s="95" customFormat="1" x14ac:dyDescent="0.3"/>
    <row r="256" s="95" customFormat="1" x14ac:dyDescent="0.3"/>
    <row r="257" s="95" customFormat="1" x14ac:dyDescent="0.3"/>
    <row r="258" s="95" customFormat="1" x14ac:dyDescent="0.3"/>
    <row r="259" s="95" customFormat="1" x14ac:dyDescent="0.3"/>
    <row r="260" s="95" customFormat="1" x14ac:dyDescent="0.3"/>
    <row r="261" s="95" customFormat="1" x14ac:dyDescent="0.3"/>
    <row r="262" s="95" customFormat="1" x14ac:dyDescent="0.3"/>
    <row r="263" s="95" customFormat="1" x14ac:dyDescent="0.3"/>
    <row r="264" s="95" customFormat="1" x14ac:dyDescent="0.3"/>
    <row r="265" s="95" customFormat="1" x14ac:dyDescent="0.3"/>
    <row r="266" s="95" customFormat="1" x14ac:dyDescent="0.3"/>
    <row r="267" s="95" customFormat="1" x14ac:dyDescent="0.3"/>
    <row r="268" s="95" customFormat="1" x14ac:dyDescent="0.3"/>
    <row r="269" s="95" customFormat="1" x14ac:dyDescent="0.3"/>
    <row r="270" s="95" customFormat="1" x14ac:dyDescent="0.3"/>
    <row r="271" s="95" customFormat="1" x14ac:dyDescent="0.3"/>
    <row r="272" s="95" customFormat="1" x14ac:dyDescent="0.3"/>
    <row r="273" s="95" customFormat="1" x14ac:dyDescent="0.3"/>
    <row r="274" s="95" customFormat="1" x14ac:dyDescent="0.3"/>
    <row r="275" s="95" customFormat="1" x14ac:dyDescent="0.3"/>
    <row r="276" s="95" customFormat="1" x14ac:dyDescent="0.3"/>
    <row r="277" s="95" customFormat="1" x14ac:dyDescent="0.3"/>
    <row r="278" s="95" customFormat="1" x14ac:dyDescent="0.3"/>
    <row r="279" s="95" customFormat="1" x14ac:dyDescent="0.3"/>
    <row r="280" s="95" customFormat="1" x14ac:dyDescent="0.3"/>
    <row r="281" s="95" customFormat="1" x14ac:dyDescent="0.3"/>
    <row r="282" s="95" customFormat="1" x14ac:dyDescent="0.3"/>
    <row r="283" s="95" customFormat="1" x14ac:dyDescent="0.3"/>
    <row r="284" s="95" customFormat="1" x14ac:dyDescent="0.3"/>
    <row r="285" s="95" customFormat="1" x14ac:dyDescent="0.3"/>
    <row r="286" s="95" customFormat="1" x14ac:dyDescent="0.3"/>
    <row r="287" s="95" customFormat="1" x14ac:dyDescent="0.3"/>
    <row r="288" s="95" customFormat="1" x14ac:dyDescent="0.3"/>
    <row r="289" s="95" customFormat="1" x14ac:dyDescent="0.3"/>
    <row r="290" s="95" customFormat="1" x14ac:dyDescent="0.3"/>
    <row r="291" s="95" customFormat="1" x14ac:dyDescent="0.3"/>
    <row r="292" s="95" customFormat="1" x14ac:dyDescent="0.3"/>
    <row r="293" s="95" customFormat="1" x14ac:dyDescent="0.3"/>
    <row r="294" s="95" customFormat="1" x14ac:dyDescent="0.3"/>
    <row r="295" s="95" customFormat="1" x14ac:dyDescent="0.3"/>
    <row r="296" s="95" customFormat="1" x14ac:dyDescent="0.3"/>
    <row r="297" s="95" customFormat="1" x14ac:dyDescent="0.3"/>
    <row r="298" s="95" customFormat="1" x14ac:dyDescent="0.3"/>
    <row r="299" s="95" customFormat="1" x14ac:dyDescent="0.3"/>
    <row r="300" s="95" customFormat="1" x14ac:dyDescent="0.3"/>
    <row r="301" s="95" customFormat="1" x14ac:dyDescent="0.3"/>
    <row r="302" s="95" customFormat="1" x14ac:dyDescent="0.3"/>
    <row r="303" s="95" customFormat="1" x14ac:dyDescent="0.3"/>
    <row r="304" s="95" customFormat="1" x14ac:dyDescent="0.3"/>
    <row r="305" s="95" customFormat="1" x14ac:dyDescent="0.3"/>
    <row r="306" s="95" customFormat="1" x14ac:dyDescent="0.3"/>
    <row r="307" s="95" customFormat="1" x14ac:dyDescent="0.3"/>
    <row r="308" s="95" customFormat="1" x14ac:dyDescent="0.3"/>
    <row r="309" s="95" customFormat="1" x14ac:dyDescent="0.3"/>
    <row r="310" s="95" customFormat="1" x14ac:dyDescent="0.3"/>
    <row r="311" s="95" customFormat="1" x14ac:dyDescent="0.3"/>
    <row r="312" s="95" customFormat="1" x14ac:dyDescent="0.3"/>
    <row r="313" s="95" customFormat="1" x14ac:dyDescent="0.3"/>
    <row r="314" s="95" customFormat="1" x14ac:dyDescent="0.3"/>
    <row r="315" s="95" customFormat="1" x14ac:dyDescent="0.3"/>
    <row r="316" s="95" customFormat="1" x14ac:dyDescent="0.3"/>
    <row r="317" s="95" customFormat="1" x14ac:dyDescent="0.3"/>
    <row r="318" s="95" customFormat="1" x14ac:dyDescent="0.3"/>
    <row r="319" s="95" customFormat="1" x14ac:dyDescent="0.3"/>
    <row r="320" s="95" customFormat="1" x14ac:dyDescent="0.3"/>
    <row r="321" s="95" customFormat="1" x14ac:dyDescent="0.3"/>
    <row r="322" s="95" customFormat="1" x14ac:dyDescent="0.3"/>
    <row r="323" s="95" customFormat="1" x14ac:dyDescent="0.3"/>
    <row r="324" s="95" customFormat="1" x14ac:dyDescent="0.3"/>
    <row r="325" s="95" customFormat="1" x14ac:dyDescent="0.3"/>
    <row r="326" s="95" customFormat="1" x14ac:dyDescent="0.3"/>
    <row r="327" s="95" customFormat="1" x14ac:dyDescent="0.3"/>
    <row r="328" s="95" customFormat="1" x14ac:dyDescent="0.3"/>
    <row r="329" s="95" customFormat="1" x14ac:dyDescent="0.3"/>
    <row r="330" s="95" customFormat="1" x14ac:dyDescent="0.3"/>
    <row r="331" s="95" customFormat="1" x14ac:dyDescent="0.3"/>
    <row r="332" s="95" customFormat="1" x14ac:dyDescent="0.3"/>
    <row r="333" s="95" customFormat="1" x14ac:dyDescent="0.3"/>
    <row r="334" s="95" customFormat="1" x14ac:dyDescent="0.3"/>
    <row r="335" s="95" customFormat="1" x14ac:dyDescent="0.3"/>
    <row r="336" s="95" customFormat="1" x14ac:dyDescent="0.3"/>
    <row r="337" s="95" customFormat="1" x14ac:dyDescent="0.3"/>
    <row r="338" s="95" customFormat="1" x14ac:dyDescent="0.3"/>
    <row r="339" s="95" customFormat="1" x14ac:dyDescent="0.3"/>
    <row r="340" s="95" customFormat="1" x14ac:dyDescent="0.3"/>
    <row r="341" s="95" customFormat="1" x14ac:dyDescent="0.3"/>
    <row r="342" s="95" customFormat="1" x14ac:dyDescent="0.3"/>
    <row r="343" s="95" customFormat="1" x14ac:dyDescent="0.3"/>
    <row r="344" s="95" customFormat="1" x14ac:dyDescent="0.3"/>
    <row r="345" s="95" customFormat="1" x14ac:dyDescent="0.3"/>
    <row r="346" s="95" customFormat="1" x14ac:dyDescent="0.3"/>
    <row r="347" s="95" customFormat="1" x14ac:dyDescent="0.3"/>
    <row r="348" s="95" customFormat="1" x14ac:dyDescent="0.3"/>
    <row r="349" s="95" customFormat="1" x14ac:dyDescent="0.3"/>
    <row r="350" s="95" customFormat="1" x14ac:dyDescent="0.3"/>
    <row r="351" s="95" customFormat="1" x14ac:dyDescent="0.3"/>
    <row r="352" s="95" customFormat="1" x14ac:dyDescent="0.3"/>
    <row r="353" s="95" customFormat="1" x14ac:dyDescent="0.3"/>
    <row r="354" s="95" customFormat="1" x14ac:dyDescent="0.3"/>
    <row r="355" s="95" customFormat="1" x14ac:dyDescent="0.3"/>
    <row r="356" s="95" customFormat="1" x14ac:dyDescent="0.3"/>
    <row r="357" s="95" customFormat="1" x14ac:dyDescent="0.3"/>
    <row r="358" s="95" customFormat="1" x14ac:dyDescent="0.3"/>
    <row r="359" s="95" customFormat="1" x14ac:dyDescent="0.3"/>
    <row r="360" s="95" customFormat="1" x14ac:dyDescent="0.3"/>
    <row r="361" s="95" customFormat="1" x14ac:dyDescent="0.3"/>
    <row r="362" s="95" customFormat="1" x14ac:dyDescent="0.3"/>
    <row r="363" s="95" customFormat="1" x14ac:dyDescent="0.3"/>
    <row r="364" s="95" customFormat="1" x14ac:dyDescent="0.3"/>
    <row r="365" s="95" customFormat="1" x14ac:dyDescent="0.3"/>
    <row r="366" s="95" customFormat="1" x14ac:dyDescent="0.3"/>
    <row r="367" s="95" customFormat="1" x14ac:dyDescent="0.3"/>
    <row r="368" s="95" customFormat="1" x14ac:dyDescent="0.3"/>
    <row r="369" s="95" customFormat="1" x14ac:dyDescent="0.3"/>
    <row r="370" s="95" customFormat="1" x14ac:dyDescent="0.3"/>
    <row r="371" s="95" customFormat="1" x14ac:dyDescent="0.3"/>
    <row r="372" s="95" customFormat="1" x14ac:dyDescent="0.3"/>
    <row r="373" s="95" customFormat="1" x14ac:dyDescent="0.3"/>
    <row r="374" s="95" customFormat="1" x14ac:dyDescent="0.3"/>
    <row r="375" s="95" customFormat="1" x14ac:dyDescent="0.3"/>
    <row r="376" s="95" customFormat="1" x14ac:dyDescent="0.3"/>
    <row r="377" s="95" customFormat="1" x14ac:dyDescent="0.3"/>
    <row r="378" s="95" customFormat="1" x14ac:dyDescent="0.3"/>
    <row r="379" s="95" customFormat="1" x14ac:dyDescent="0.3"/>
    <row r="380" s="95" customFormat="1" x14ac:dyDescent="0.3"/>
    <row r="381" s="95" customFormat="1" x14ac:dyDescent="0.3"/>
    <row r="382" s="95" customFormat="1" x14ac:dyDescent="0.3"/>
    <row r="383" s="95" customFormat="1" x14ac:dyDescent="0.3"/>
    <row r="384" s="95" customFormat="1" x14ac:dyDescent="0.3"/>
    <row r="385" s="95" customFormat="1" x14ac:dyDescent="0.3"/>
    <row r="386" s="95" customFormat="1" x14ac:dyDescent="0.3"/>
    <row r="387" s="95" customFormat="1" x14ac:dyDescent="0.3"/>
    <row r="388" s="95" customFormat="1" x14ac:dyDescent="0.3"/>
    <row r="389" s="95" customFormat="1" x14ac:dyDescent="0.3"/>
    <row r="390" s="95" customFormat="1" x14ac:dyDescent="0.3"/>
    <row r="391" s="95" customFormat="1" x14ac:dyDescent="0.3"/>
    <row r="392" s="95" customFormat="1" x14ac:dyDescent="0.3"/>
    <row r="393" s="95" customFormat="1" x14ac:dyDescent="0.3"/>
    <row r="394" s="95" customFormat="1" x14ac:dyDescent="0.3"/>
    <row r="395" s="95" customFormat="1" x14ac:dyDescent="0.3"/>
    <row r="396" s="95" customFormat="1" x14ac:dyDescent="0.3"/>
    <row r="397" s="95" customFormat="1" x14ac:dyDescent="0.3"/>
    <row r="398" s="95" customFormat="1" x14ac:dyDescent="0.3"/>
    <row r="399" s="95" customFormat="1" x14ac:dyDescent="0.3"/>
    <row r="400" s="95" customFormat="1" x14ac:dyDescent="0.3"/>
    <row r="401" s="95" customFormat="1" x14ac:dyDescent="0.3"/>
    <row r="402" s="95" customFormat="1" x14ac:dyDescent="0.3"/>
    <row r="403" s="95" customFormat="1" x14ac:dyDescent="0.3"/>
    <row r="404" s="95" customFormat="1" x14ac:dyDescent="0.3"/>
    <row r="405" s="95" customFormat="1" x14ac:dyDescent="0.3"/>
    <row r="406" s="95" customFormat="1" x14ac:dyDescent="0.3"/>
    <row r="407" s="95" customFormat="1" x14ac:dyDescent="0.3"/>
    <row r="408" s="95" customFormat="1" x14ac:dyDescent="0.3"/>
    <row r="409" s="95" customFormat="1" x14ac:dyDescent="0.3"/>
    <row r="410" s="95" customFormat="1" x14ac:dyDescent="0.3"/>
    <row r="411" s="95" customFormat="1" x14ac:dyDescent="0.3"/>
    <row r="412" s="95" customFormat="1" x14ac:dyDescent="0.3"/>
    <row r="413" s="95" customFormat="1" x14ac:dyDescent="0.3"/>
    <row r="414" s="95" customFormat="1" x14ac:dyDescent="0.3"/>
    <row r="415" s="95" customFormat="1" x14ac:dyDescent="0.3"/>
    <row r="416" s="95" customFormat="1" x14ac:dyDescent="0.3"/>
    <row r="417" s="95" customFormat="1" x14ac:dyDescent="0.3"/>
    <row r="418" s="95" customFormat="1" x14ac:dyDescent="0.3"/>
    <row r="419" s="95" customFormat="1" x14ac:dyDescent="0.3"/>
    <row r="420" s="95" customFormat="1" x14ac:dyDescent="0.3"/>
    <row r="421" s="95" customFormat="1" x14ac:dyDescent="0.3"/>
    <row r="422" s="95" customFormat="1" x14ac:dyDescent="0.3"/>
    <row r="423" s="95" customFormat="1" x14ac:dyDescent="0.3"/>
    <row r="424" s="95" customFormat="1" x14ac:dyDescent="0.3"/>
    <row r="425" s="95" customFormat="1" x14ac:dyDescent="0.3"/>
    <row r="426" s="95" customFormat="1" x14ac:dyDescent="0.3"/>
    <row r="427" s="95" customFormat="1" x14ac:dyDescent="0.3"/>
    <row r="428" s="95" customFormat="1" x14ac:dyDescent="0.3"/>
    <row r="429" s="95" customFormat="1" x14ac:dyDescent="0.3"/>
    <row r="430" s="95" customFormat="1" x14ac:dyDescent="0.3"/>
    <row r="431" s="95" customFormat="1" x14ac:dyDescent="0.3"/>
    <row r="432" s="95" customFormat="1" x14ac:dyDescent="0.3"/>
    <row r="433" s="95" customFormat="1" x14ac:dyDescent="0.3"/>
    <row r="434" s="95" customFormat="1" x14ac:dyDescent="0.3"/>
    <row r="435" s="95" customFormat="1" x14ac:dyDescent="0.3"/>
    <row r="436" s="95" customFormat="1" x14ac:dyDescent="0.3"/>
    <row r="437" s="95" customFormat="1" x14ac:dyDescent="0.3"/>
    <row r="438" s="95" customFormat="1" x14ac:dyDescent="0.3"/>
    <row r="439" s="95" customFormat="1" x14ac:dyDescent="0.3"/>
    <row r="440" s="95" customFormat="1" x14ac:dyDescent="0.3"/>
    <row r="441" s="95" customFormat="1" x14ac:dyDescent="0.3"/>
    <row r="442" s="95" customFormat="1" x14ac:dyDescent="0.3"/>
    <row r="443" s="95" customFormat="1" x14ac:dyDescent="0.3"/>
    <row r="444" s="95" customFormat="1" x14ac:dyDescent="0.3"/>
    <row r="445" s="95" customFormat="1" x14ac:dyDescent="0.3"/>
    <row r="446" s="95" customFormat="1" x14ac:dyDescent="0.3"/>
    <row r="447" s="95" customFormat="1" x14ac:dyDescent="0.3"/>
    <row r="448" s="95" customFormat="1" x14ac:dyDescent="0.3"/>
    <row r="449" s="95" customFormat="1" x14ac:dyDescent="0.3"/>
    <row r="450" s="95" customFormat="1" x14ac:dyDescent="0.3"/>
    <row r="451" s="95" customFormat="1" x14ac:dyDescent="0.3"/>
    <row r="452" s="95" customFormat="1" x14ac:dyDescent="0.3"/>
    <row r="453" s="95" customFormat="1" x14ac:dyDescent="0.3"/>
    <row r="454" s="95" customFormat="1" x14ac:dyDescent="0.3"/>
    <row r="455" s="95" customFormat="1" x14ac:dyDescent="0.3"/>
    <row r="456" s="95" customFormat="1" x14ac:dyDescent="0.3"/>
    <row r="457" s="95" customFormat="1" x14ac:dyDescent="0.3"/>
    <row r="458" s="95" customFormat="1" x14ac:dyDescent="0.3"/>
    <row r="459" s="95" customFormat="1" x14ac:dyDescent="0.3"/>
    <row r="460" s="95" customFormat="1" x14ac:dyDescent="0.3"/>
    <row r="461" s="95" customFormat="1" x14ac:dyDescent="0.3"/>
    <row r="462" s="95" customFormat="1" x14ac:dyDescent="0.3"/>
    <row r="463" s="95" customFormat="1" x14ac:dyDescent="0.3"/>
    <row r="464" s="95" customFormat="1" x14ac:dyDescent="0.3"/>
    <row r="465" s="95" customFormat="1" x14ac:dyDescent="0.3"/>
    <row r="466" s="95" customFormat="1" x14ac:dyDescent="0.3"/>
    <row r="467" s="95" customFormat="1" x14ac:dyDescent="0.3"/>
    <row r="468" s="95" customFormat="1" x14ac:dyDescent="0.3"/>
    <row r="469" s="95" customFormat="1" x14ac:dyDescent="0.3"/>
    <row r="470" s="95" customFormat="1" x14ac:dyDescent="0.3"/>
    <row r="471" s="95" customFormat="1" x14ac:dyDescent="0.3"/>
    <row r="472" s="95" customFormat="1" x14ac:dyDescent="0.3"/>
    <row r="473" s="95" customFormat="1" x14ac:dyDescent="0.3"/>
    <row r="474" s="95" customFormat="1" x14ac:dyDescent="0.3"/>
    <row r="475" s="95" customFormat="1" x14ac:dyDescent="0.3"/>
    <row r="476" s="95" customFormat="1" x14ac:dyDescent="0.3"/>
    <row r="477" s="95" customFormat="1" x14ac:dyDescent="0.3"/>
    <row r="478" s="95" customFormat="1" x14ac:dyDescent="0.3"/>
    <row r="479" s="95" customFormat="1" x14ac:dyDescent="0.3"/>
    <row r="480" s="95" customFormat="1" x14ac:dyDescent="0.3"/>
    <row r="481" s="95" customFormat="1" x14ac:dyDescent="0.3"/>
    <row r="482" s="95" customFormat="1" x14ac:dyDescent="0.3"/>
    <row r="483" s="95" customFormat="1" x14ac:dyDescent="0.3"/>
    <row r="484" s="95" customFormat="1" x14ac:dyDescent="0.3"/>
    <row r="485" s="95" customFormat="1" x14ac:dyDescent="0.3"/>
    <row r="486" s="95" customFormat="1" x14ac:dyDescent="0.3"/>
    <row r="487" s="95" customFormat="1" x14ac:dyDescent="0.3"/>
    <row r="488" s="95" customFormat="1" x14ac:dyDescent="0.3"/>
    <row r="489" s="95" customFormat="1" x14ac:dyDescent="0.3"/>
    <row r="490" s="95" customFormat="1" x14ac:dyDescent="0.3"/>
    <row r="491" s="95" customFormat="1" x14ac:dyDescent="0.3"/>
    <row r="492" s="95" customFormat="1" x14ac:dyDescent="0.3"/>
    <row r="493" s="95" customFormat="1" x14ac:dyDescent="0.3"/>
    <row r="494" s="95" customFormat="1" x14ac:dyDescent="0.3"/>
    <row r="495" s="95" customFormat="1" x14ac:dyDescent="0.3"/>
  </sheetData>
  <conditionalFormatting sqref="L2:L4">
    <cfRule type="cellIs" dxfId="1" priority="1" stopIfTrue="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6923F-3ECD-43BB-A046-77A90AD04F4C}">
  <sheetPr>
    <tabColor rgb="FF92D050"/>
  </sheetPr>
  <dimension ref="A1:O231"/>
  <sheetViews>
    <sheetView workbookViewId="0">
      <selection activeCell="G16" sqref="G16"/>
    </sheetView>
  </sheetViews>
  <sheetFormatPr defaultColWidth="0" defaultRowHeight="14.4" x14ac:dyDescent="0.3"/>
  <cols>
    <col min="1" max="13" width="15.88671875" style="57" customWidth="1"/>
    <col min="14" max="14" width="42.109375" style="57" customWidth="1"/>
    <col min="15" max="16384" width="0" style="57" hidden="1"/>
  </cols>
  <sheetData>
    <row r="1" spans="1:15" s="63" customFormat="1" ht="43.2" x14ac:dyDescent="0.3">
      <c r="A1" s="61" t="s">
        <v>132</v>
      </c>
      <c r="B1" s="61" t="s">
        <v>133</v>
      </c>
      <c r="C1" s="61" t="s">
        <v>134</v>
      </c>
      <c r="D1" s="61" t="s">
        <v>153</v>
      </c>
      <c r="E1" s="61" t="s">
        <v>154</v>
      </c>
      <c r="F1" s="61" t="s">
        <v>155</v>
      </c>
      <c r="G1" s="61" t="s">
        <v>156</v>
      </c>
      <c r="H1" s="61" t="s">
        <v>157</v>
      </c>
      <c r="I1" s="61" t="s">
        <v>158</v>
      </c>
      <c r="J1" s="61" t="s">
        <v>159</v>
      </c>
      <c r="K1" s="61" t="s">
        <v>160</v>
      </c>
      <c r="L1" s="61" t="s">
        <v>161</v>
      </c>
      <c r="M1" s="61" t="s">
        <v>162</v>
      </c>
      <c r="N1" s="61" t="s">
        <v>163</v>
      </c>
      <c r="O1" s="62"/>
    </row>
    <row r="2" spans="1:15" ht="28.8" x14ac:dyDescent="0.3">
      <c r="A2" s="58" t="s">
        <v>164</v>
      </c>
      <c r="B2" s="58" t="s">
        <v>165</v>
      </c>
      <c r="C2" s="58" t="s">
        <v>166</v>
      </c>
      <c r="D2" s="59"/>
      <c r="E2" s="58" t="s">
        <v>167</v>
      </c>
      <c r="F2" s="58" t="s">
        <v>168</v>
      </c>
      <c r="G2" s="59"/>
      <c r="H2" s="58" t="s">
        <v>167</v>
      </c>
      <c r="I2" s="58" t="s">
        <v>169</v>
      </c>
      <c r="J2" s="58" t="s">
        <v>170</v>
      </c>
      <c r="K2" s="59"/>
      <c r="L2" s="59"/>
      <c r="M2" s="58"/>
      <c r="N2" s="58"/>
      <c r="O2" s="59"/>
    </row>
    <row r="3" spans="1:15" ht="15" customHeight="1" x14ac:dyDescent="0.3">
      <c r="B3" s="60" t="s">
        <v>171</v>
      </c>
      <c r="M3" s="60"/>
    </row>
    <row r="4" spans="1:15" ht="15" customHeight="1" x14ac:dyDescent="0.3">
      <c r="M4" s="60"/>
      <c r="N4" s="60"/>
    </row>
    <row r="5" spans="1:15" ht="15" customHeight="1" x14ac:dyDescent="0.3">
      <c r="M5" s="60"/>
      <c r="N5" s="60"/>
    </row>
    <row r="6" spans="1:15" ht="15" customHeight="1" x14ac:dyDescent="0.3">
      <c r="M6" s="60"/>
      <c r="N6" s="60"/>
    </row>
    <row r="7" spans="1:15" ht="15" customHeight="1" x14ac:dyDescent="0.3"/>
    <row r="8" spans="1:15" ht="15" customHeight="1" x14ac:dyDescent="0.3"/>
    <row r="9" spans="1:15" ht="15" customHeight="1" x14ac:dyDescent="0.3"/>
    <row r="10" spans="1:15" ht="15" customHeight="1" x14ac:dyDescent="0.3"/>
    <row r="12" spans="1:15" s="96" customFormat="1" x14ac:dyDescent="0.3"/>
    <row r="13" spans="1:15" s="96" customFormat="1" x14ac:dyDescent="0.3"/>
    <row r="14" spans="1:15" s="96" customFormat="1" x14ac:dyDescent="0.3"/>
    <row r="15" spans="1:15" s="96" customFormat="1" x14ac:dyDescent="0.3"/>
    <row r="16" spans="1:15" s="96" customFormat="1" x14ac:dyDescent="0.3"/>
    <row r="17" s="96" customFormat="1" x14ac:dyDescent="0.3"/>
    <row r="18" s="96" customFormat="1" x14ac:dyDescent="0.3"/>
    <row r="19" s="96" customFormat="1" x14ac:dyDescent="0.3"/>
    <row r="20" s="96" customFormat="1" x14ac:dyDescent="0.3"/>
    <row r="21" s="96" customFormat="1" x14ac:dyDescent="0.3"/>
    <row r="22" s="96" customFormat="1" x14ac:dyDescent="0.3"/>
    <row r="23" s="96" customFormat="1" x14ac:dyDescent="0.3"/>
    <row r="24" s="96" customFormat="1" x14ac:dyDescent="0.3"/>
    <row r="25" s="96" customFormat="1" x14ac:dyDescent="0.3"/>
    <row r="26" s="96" customFormat="1" x14ac:dyDescent="0.3"/>
    <row r="27" s="96" customFormat="1" x14ac:dyDescent="0.3"/>
    <row r="28" s="96" customFormat="1" x14ac:dyDescent="0.3"/>
    <row r="29" s="96" customFormat="1" x14ac:dyDescent="0.3"/>
    <row r="30" s="96" customFormat="1" x14ac:dyDescent="0.3"/>
    <row r="31" s="96" customFormat="1" x14ac:dyDescent="0.3"/>
    <row r="32" s="96" customFormat="1" x14ac:dyDescent="0.3"/>
    <row r="33" s="96" customFormat="1" x14ac:dyDescent="0.3"/>
    <row r="34" s="96" customFormat="1" x14ac:dyDescent="0.3"/>
    <row r="35" s="96" customFormat="1" x14ac:dyDescent="0.3"/>
    <row r="36" s="96" customFormat="1" x14ac:dyDescent="0.3"/>
    <row r="37" s="96" customFormat="1" x14ac:dyDescent="0.3"/>
    <row r="38" s="96" customFormat="1" x14ac:dyDescent="0.3"/>
    <row r="39" s="96" customFormat="1" x14ac:dyDescent="0.3"/>
    <row r="40" s="96" customFormat="1" x14ac:dyDescent="0.3"/>
    <row r="41" s="96" customFormat="1" x14ac:dyDescent="0.3"/>
    <row r="42" s="96" customFormat="1" x14ac:dyDescent="0.3"/>
    <row r="43" s="96" customFormat="1" x14ac:dyDescent="0.3"/>
    <row r="44" s="96" customFormat="1" x14ac:dyDescent="0.3"/>
    <row r="45" s="96" customFormat="1" x14ac:dyDescent="0.3"/>
    <row r="46" s="96" customFormat="1" x14ac:dyDescent="0.3"/>
    <row r="47" s="96" customFormat="1" x14ac:dyDescent="0.3"/>
    <row r="48" s="96" customFormat="1" x14ac:dyDescent="0.3"/>
    <row r="49" s="96" customFormat="1" x14ac:dyDescent="0.3"/>
    <row r="50" s="96" customFormat="1" x14ac:dyDescent="0.3"/>
    <row r="51" s="96" customFormat="1" x14ac:dyDescent="0.3"/>
    <row r="52" s="96" customFormat="1" x14ac:dyDescent="0.3"/>
    <row r="53" s="96" customFormat="1" x14ac:dyDescent="0.3"/>
    <row r="54" s="96" customFormat="1" x14ac:dyDescent="0.3"/>
    <row r="55" s="96" customFormat="1" x14ac:dyDescent="0.3"/>
    <row r="56" s="96" customFormat="1" x14ac:dyDescent="0.3"/>
    <row r="57" s="96" customFormat="1" x14ac:dyDescent="0.3"/>
    <row r="58" s="96" customFormat="1" x14ac:dyDescent="0.3"/>
    <row r="59" s="96" customFormat="1" x14ac:dyDescent="0.3"/>
    <row r="60" s="96" customFormat="1" x14ac:dyDescent="0.3"/>
    <row r="61" s="96" customFormat="1" x14ac:dyDescent="0.3"/>
    <row r="62" s="96" customFormat="1" x14ac:dyDescent="0.3"/>
    <row r="63" s="96" customFormat="1" x14ac:dyDescent="0.3"/>
    <row r="64" s="96" customFormat="1" x14ac:dyDescent="0.3"/>
    <row r="65" s="96" customFormat="1" x14ac:dyDescent="0.3"/>
    <row r="66" s="96" customFormat="1" x14ac:dyDescent="0.3"/>
    <row r="67" s="96" customFormat="1" x14ac:dyDescent="0.3"/>
    <row r="68" s="96" customFormat="1" x14ac:dyDescent="0.3"/>
    <row r="69" s="96" customFormat="1" x14ac:dyDescent="0.3"/>
    <row r="70" s="96" customFormat="1" x14ac:dyDescent="0.3"/>
    <row r="71" s="96" customFormat="1" x14ac:dyDescent="0.3"/>
    <row r="72" s="96" customFormat="1" x14ac:dyDescent="0.3"/>
    <row r="73" s="96" customFormat="1" x14ac:dyDescent="0.3"/>
    <row r="74" s="96" customFormat="1" x14ac:dyDescent="0.3"/>
    <row r="75" s="96" customFormat="1" x14ac:dyDescent="0.3"/>
    <row r="76" s="96" customFormat="1" x14ac:dyDescent="0.3"/>
    <row r="77" s="96" customFormat="1" x14ac:dyDescent="0.3"/>
    <row r="78" s="96" customFormat="1" x14ac:dyDescent="0.3"/>
    <row r="79" s="96" customFormat="1" x14ac:dyDescent="0.3"/>
    <row r="80" s="96" customFormat="1" x14ac:dyDescent="0.3"/>
    <row r="81" s="96" customFormat="1" x14ac:dyDescent="0.3"/>
    <row r="82" s="96" customFormat="1" x14ac:dyDescent="0.3"/>
    <row r="83" s="96" customFormat="1" x14ac:dyDescent="0.3"/>
    <row r="84" s="96" customFormat="1" x14ac:dyDescent="0.3"/>
    <row r="85" s="96" customFormat="1" x14ac:dyDescent="0.3"/>
    <row r="86" s="96" customFormat="1" x14ac:dyDescent="0.3"/>
    <row r="87" s="96" customFormat="1" x14ac:dyDescent="0.3"/>
    <row r="88" s="96" customFormat="1" x14ac:dyDescent="0.3"/>
    <row r="89" s="96" customFormat="1" x14ac:dyDescent="0.3"/>
    <row r="90" s="96" customFormat="1" x14ac:dyDescent="0.3"/>
    <row r="91" s="96" customFormat="1" x14ac:dyDescent="0.3"/>
    <row r="92" s="96" customFormat="1" x14ac:dyDescent="0.3"/>
    <row r="93" s="96" customFormat="1" x14ac:dyDescent="0.3"/>
    <row r="94" s="96" customFormat="1" x14ac:dyDescent="0.3"/>
    <row r="95" s="96" customFormat="1" x14ac:dyDescent="0.3"/>
    <row r="96" s="96" customFormat="1" x14ac:dyDescent="0.3"/>
    <row r="97" s="96" customFormat="1" x14ac:dyDescent="0.3"/>
    <row r="98" s="96" customFormat="1" x14ac:dyDescent="0.3"/>
    <row r="99" s="96" customFormat="1" x14ac:dyDescent="0.3"/>
    <row r="100" s="96" customFormat="1" x14ac:dyDescent="0.3"/>
    <row r="101" s="96" customFormat="1" x14ac:dyDescent="0.3"/>
    <row r="102" s="96" customFormat="1" x14ac:dyDescent="0.3"/>
    <row r="103" s="96" customFormat="1" x14ac:dyDescent="0.3"/>
    <row r="104" s="96" customFormat="1" x14ac:dyDescent="0.3"/>
    <row r="105" s="96" customFormat="1" x14ac:dyDescent="0.3"/>
    <row r="106" s="96" customFormat="1" x14ac:dyDescent="0.3"/>
    <row r="107" s="96" customFormat="1" x14ac:dyDescent="0.3"/>
    <row r="108" s="96" customFormat="1" x14ac:dyDescent="0.3"/>
    <row r="109" s="96" customFormat="1" x14ac:dyDescent="0.3"/>
    <row r="110" s="96" customFormat="1" x14ac:dyDescent="0.3"/>
    <row r="111" s="96" customFormat="1" x14ac:dyDescent="0.3"/>
    <row r="112" s="96" customFormat="1" x14ac:dyDescent="0.3"/>
    <row r="113" s="96" customFormat="1" x14ac:dyDescent="0.3"/>
    <row r="114" s="96" customFormat="1" x14ac:dyDescent="0.3"/>
    <row r="115" s="96" customFormat="1" x14ac:dyDescent="0.3"/>
    <row r="116" s="96" customFormat="1" x14ac:dyDescent="0.3"/>
    <row r="117" s="96" customFormat="1" x14ac:dyDescent="0.3"/>
    <row r="118" s="96" customFormat="1" x14ac:dyDescent="0.3"/>
    <row r="119" s="96" customFormat="1" x14ac:dyDescent="0.3"/>
    <row r="120" s="96" customFormat="1" x14ac:dyDescent="0.3"/>
    <row r="121" s="96" customFormat="1" x14ac:dyDescent="0.3"/>
    <row r="122" s="96" customFormat="1" x14ac:dyDescent="0.3"/>
    <row r="123" s="96" customFormat="1" x14ac:dyDescent="0.3"/>
    <row r="124" s="96" customFormat="1" x14ac:dyDescent="0.3"/>
    <row r="125" s="96" customFormat="1" x14ac:dyDescent="0.3"/>
    <row r="126" s="96" customFormat="1" x14ac:dyDescent="0.3"/>
    <row r="127" s="96" customFormat="1" x14ac:dyDescent="0.3"/>
    <row r="128" s="96" customFormat="1" x14ac:dyDescent="0.3"/>
    <row r="129" s="96" customFormat="1" x14ac:dyDescent="0.3"/>
    <row r="130" s="96" customFormat="1" x14ac:dyDescent="0.3"/>
    <row r="131" s="96" customFormat="1" x14ac:dyDescent="0.3"/>
    <row r="132" s="96" customFormat="1" x14ac:dyDescent="0.3"/>
    <row r="133" s="96" customFormat="1" x14ac:dyDescent="0.3"/>
    <row r="134" s="96" customFormat="1" x14ac:dyDescent="0.3"/>
    <row r="135" s="96" customFormat="1" x14ac:dyDescent="0.3"/>
    <row r="136" s="96" customFormat="1" x14ac:dyDescent="0.3"/>
    <row r="137" s="96" customFormat="1" x14ac:dyDescent="0.3"/>
    <row r="138" s="96" customFormat="1" x14ac:dyDescent="0.3"/>
    <row r="139" s="96" customFormat="1" x14ac:dyDescent="0.3"/>
    <row r="140" s="96" customFormat="1" x14ac:dyDescent="0.3"/>
    <row r="141" s="96" customFormat="1" x14ac:dyDescent="0.3"/>
    <row r="142" s="96" customFormat="1" x14ac:dyDescent="0.3"/>
    <row r="143" s="96" customFormat="1" x14ac:dyDescent="0.3"/>
    <row r="144" s="96" customFormat="1" x14ac:dyDescent="0.3"/>
    <row r="145" s="96" customFormat="1" x14ac:dyDescent="0.3"/>
    <row r="146" s="96" customFormat="1" x14ac:dyDescent="0.3"/>
    <row r="147" s="96" customFormat="1" x14ac:dyDescent="0.3"/>
    <row r="148" s="96" customFormat="1" x14ac:dyDescent="0.3"/>
    <row r="149" s="96" customFormat="1" x14ac:dyDescent="0.3"/>
    <row r="150" s="96" customFormat="1" x14ac:dyDescent="0.3"/>
    <row r="151" s="96" customFormat="1" x14ac:dyDescent="0.3"/>
    <row r="152" s="96" customFormat="1" x14ac:dyDescent="0.3"/>
    <row r="153" s="96" customFormat="1" x14ac:dyDescent="0.3"/>
    <row r="154" s="96" customFormat="1" x14ac:dyDescent="0.3"/>
    <row r="155" s="96" customFormat="1" x14ac:dyDescent="0.3"/>
    <row r="156" s="96" customFormat="1" x14ac:dyDescent="0.3"/>
    <row r="157" s="96" customFormat="1" x14ac:dyDescent="0.3"/>
    <row r="158" s="96" customFormat="1" x14ac:dyDescent="0.3"/>
    <row r="159" s="96" customFormat="1" x14ac:dyDescent="0.3"/>
    <row r="160" s="96" customFormat="1" x14ac:dyDescent="0.3"/>
    <row r="161" s="96" customFormat="1" x14ac:dyDescent="0.3"/>
    <row r="162" s="96" customFormat="1" x14ac:dyDescent="0.3"/>
    <row r="163" s="96" customFormat="1" x14ac:dyDescent="0.3"/>
    <row r="164" s="96" customFormat="1" x14ac:dyDescent="0.3"/>
    <row r="165" s="96" customFormat="1" x14ac:dyDescent="0.3"/>
    <row r="166" s="96" customFormat="1" x14ac:dyDescent="0.3"/>
    <row r="167" s="96" customFormat="1" x14ac:dyDescent="0.3"/>
    <row r="168" s="96" customFormat="1" x14ac:dyDescent="0.3"/>
    <row r="169" s="96" customFormat="1" x14ac:dyDescent="0.3"/>
    <row r="170" s="96" customFormat="1" x14ac:dyDescent="0.3"/>
    <row r="171" s="96" customFormat="1" x14ac:dyDescent="0.3"/>
    <row r="172" s="96" customFormat="1" x14ac:dyDescent="0.3"/>
    <row r="173" s="96" customFormat="1" x14ac:dyDescent="0.3"/>
    <row r="174" s="96" customFormat="1" x14ac:dyDescent="0.3"/>
    <row r="175" s="96" customFormat="1" x14ac:dyDescent="0.3"/>
    <row r="176" s="96" customFormat="1" x14ac:dyDescent="0.3"/>
    <row r="177" s="96" customFormat="1" x14ac:dyDescent="0.3"/>
    <row r="178" s="96" customFormat="1" x14ac:dyDescent="0.3"/>
    <row r="179" s="96" customFormat="1" x14ac:dyDescent="0.3"/>
    <row r="180" s="96" customFormat="1" x14ac:dyDescent="0.3"/>
    <row r="181" s="96" customFormat="1" x14ac:dyDescent="0.3"/>
    <row r="182" s="96" customFormat="1" x14ac:dyDescent="0.3"/>
    <row r="183" s="96" customFormat="1" x14ac:dyDescent="0.3"/>
    <row r="184" s="96" customFormat="1" x14ac:dyDescent="0.3"/>
    <row r="185" s="96" customFormat="1" x14ac:dyDescent="0.3"/>
    <row r="186" s="96" customFormat="1" x14ac:dyDescent="0.3"/>
    <row r="187" s="96" customFormat="1" x14ac:dyDescent="0.3"/>
    <row r="188" s="96" customFormat="1" x14ac:dyDescent="0.3"/>
    <row r="189" s="96" customFormat="1" x14ac:dyDescent="0.3"/>
    <row r="190" s="96" customFormat="1" x14ac:dyDescent="0.3"/>
    <row r="191" s="96" customFormat="1" x14ac:dyDescent="0.3"/>
    <row r="192" s="96" customFormat="1" x14ac:dyDescent="0.3"/>
    <row r="193" s="96" customFormat="1" x14ac:dyDescent="0.3"/>
    <row r="194" s="96" customFormat="1" x14ac:dyDescent="0.3"/>
    <row r="195" s="96" customFormat="1" x14ac:dyDescent="0.3"/>
    <row r="196" s="96" customFormat="1" x14ac:dyDescent="0.3"/>
    <row r="197" s="96" customFormat="1" x14ac:dyDescent="0.3"/>
    <row r="198" s="96" customFormat="1" x14ac:dyDescent="0.3"/>
    <row r="199" s="96" customFormat="1" x14ac:dyDescent="0.3"/>
    <row r="200" s="96" customFormat="1" x14ac:dyDescent="0.3"/>
    <row r="201" s="96" customFormat="1" x14ac:dyDescent="0.3"/>
    <row r="202" s="96" customFormat="1" x14ac:dyDescent="0.3"/>
    <row r="203" s="96" customFormat="1" x14ac:dyDescent="0.3"/>
    <row r="204" s="96" customFormat="1" x14ac:dyDescent="0.3"/>
    <row r="205" s="96" customFormat="1" x14ac:dyDescent="0.3"/>
    <row r="206" s="96" customFormat="1" x14ac:dyDescent="0.3"/>
    <row r="207" s="96" customFormat="1" x14ac:dyDescent="0.3"/>
    <row r="208" s="96" customFormat="1" x14ac:dyDescent="0.3"/>
    <row r="209" s="96" customFormat="1" x14ac:dyDescent="0.3"/>
    <row r="210" s="96" customFormat="1" x14ac:dyDescent="0.3"/>
    <row r="211" s="96" customFormat="1" x14ac:dyDescent="0.3"/>
    <row r="212" s="96" customFormat="1" x14ac:dyDescent="0.3"/>
    <row r="213" s="96" customFormat="1" x14ac:dyDescent="0.3"/>
    <row r="214" s="96" customFormat="1" x14ac:dyDescent="0.3"/>
    <row r="215" s="96" customFormat="1" x14ac:dyDescent="0.3"/>
    <row r="216" s="96" customFormat="1" x14ac:dyDescent="0.3"/>
    <row r="217" s="96" customFormat="1" x14ac:dyDescent="0.3"/>
    <row r="218" s="96" customFormat="1" x14ac:dyDescent="0.3"/>
    <row r="219" s="96" customFormat="1" x14ac:dyDescent="0.3"/>
    <row r="220" s="96" customFormat="1" x14ac:dyDescent="0.3"/>
    <row r="221" s="96" customFormat="1" x14ac:dyDescent="0.3"/>
    <row r="222" s="96" customFormat="1" x14ac:dyDescent="0.3"/>
    <row r="223" s="96" customFormat="1" x14ac:dyDescent="0.3"/>
    <row r="224" s="96" customFormat="1" x14ac:dyDescent="0.3"/>
    <row r="225" s="96" customFormat="1" x14ac:dyDescent="0.3"/>
    <row r="226" s="96" customFormat="1" x14ac:dyDescent="0.3"/>
    <row r="227" s="96" customFormat="1" x14ac:dyDescent="0.3"/>
    <row r="228" s="96" customFormat="1" x14ac:dyDescent="0.3"/>
    <row r="229" s="96" customFormat="1" x14ac:dyDescent="0.3"/>
    <row r="230" s="96" customFormat="1" x14ac:dyDescent="0.3"/>
    <row r="231" s="96" customFormat="1" x14ac:dyDescent="0.3"/>
  </sheetData>
  <conditionalFormatting sqref="M3:M6">
    <cfRule type="cellIs" dxfId="0" priority="1" stopIfTrue="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BF1E1-80E7-42EC-9A65-F38D0627C6E6}">
  <sheetPr>
    <tabColor rgb="FF92D050"/>
  </sheetPr>
  <dimension ref="A1:E10"/>
  <sheetViews>
    <sheetView workbookViewId="0">
      <selection activeCell="D6" sqref="D6"/>
    </sheetView>
  </sheetViews>
  <sheetFormatPr defaultRowHeight="14.4" x14ac:dyDescent="0.3"/>
  <cols>
    <col min="1" max="1" width="19.33203125" style="97" customWidth="1"/>
    <col min="2" max="2" width="18.88671875" style="97" customWidth="1"/>
    <col min="3" max="3" width="11.44140625" style="97" customWidth="1"/>
    <col min="4" max="4" width="30" style="97" bestFit="1" customWidth="1"/>
    <col min="5" max="16384" width="8.88671875" style="97"/>
  </cols>
  <sheetData>
    <row r="1" spans="1:5" x14ac:dyDescent="0.3">
      <c r="A1" s="98" t="s">
        <v>172</v>
      </c>
      <c r="B1" s="114" t="s">
        <v>173</v>
      </c>
      <c r="C1" s="114" t="s">
        <v>174</v>
      </c>
      <c r="D1" s="115" t="s">
        <v>175</v>
      </c>
      <c r="E1" s="98" t="s">
        <v>176</v>
      </c>
    </row>
    <row r="2" spans="1:5" x14ac:dyDescent="0.3">
      <c r="A2" s="99"/>
      <c r="B2" s="98"/>
      <c r="C2" s="99"/>
      <c r="D2" s="99"/>
      <c r="E2" s="99"/>
    </row>
    <row r="3" spans="1:5" x14ac:dyDescent="0.3">
      <c r="A3" s="99"/>
      <c r="B3" s="99"/>
      <c r="C3" s="99"/>
      <c r="D3" s="99"/>
      <c r="E3" s="99"/>
    </row>
    <row r="4" spans="1:5" x14ac:dyDescent="0.3">
      <c r="A4" s="99"/>
      <c r="B4" s="99"/>
      <c r="C4" s="99"/>
      <c r="D4" s="99"/>
      <c r="E4" s="99"/>
    </row>
    <row r="5" spans="1:5" x14ac:dyDescent="0.3">
      <c r="A5" s="99"/>
      <c r="B5" s="99"/>
      <c r="C5" s="99"/>
      <c r="D5" s="99"/>
      <c r="E5" s="99"/>
    </row>
    <row r="6" spans="1:5" x14ac:dyDescent="0.3">
      <c r="A6" s="99"/>
      <c r="B6" s="99"/>
      <c r="C6" s="99"/>
      <c r="D6" s="99"/>
      <c r="E6" s="99"/>
    </row>
    <row r="7" spans="1:5" x14ac:dyDescent="0.3">
      <c r="A7" s="99"/>
      <c r="B7" s="99"/>
      <c r="C7" s="99"/>
      <c r="D7" s="99"/>
      <c r="E7" s="99"/>
    </row>
    <row r="8" spans="1:5" x14ac:dyDescent="0.3">
      <c r="A8" s="99"/>
      <c r="B8" s="99"/>
      <c r="C8" s="99"/>
      <c r="D8" s="99"/>
      <c r="E8" s="99"/>
    </row>
    <row r="9" spans="1:5" x14ac:dyDescent="0.3">
      <c r="A9" s="99"/>
      <c r="B9" s="99"/>
      <c r="C9" s="99"/>
      <c r="D9" s="99"/>
      <c r="E9" s="99"/>
    </row>
    <row r="10" spans="1:5" x14ac:dyDescent="0.3">
      <c r="A10" s="99"/>
      <c r="B10" s="99"/>
      <c r="C10" s="99"/>
      <c r="D10" s="99"/>
      <c r="E10" s="9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Read Me</vt:lpstr>
      <vt:lpstr>General</vt:lpstr>
      <vt:lpstr>Data-ConfigChecklist</vt:lpstr>
      <vt:lpstr>Taxes</vt:lpstr>
      <vt:lpstr>IndiaGSTPrefixes</vt:lpstr>
      <vt:lpstr>Employees</vt:lpstr>
      <vt:lpstr>Employee Schedule</vt:lpstr>
      <vt:lpstr>Rooms</vt:lpstr>
      <vt:lpstr>Equipment</vt:lpstr>
      <vt:lpstr>Center Hours</vt:lpstr>
      <vt:lpstr>Hardware</vt:lpstr>
      <vt:lpstr>ZenotiInfo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 Madhukar Kamath</dc:creator>
  <cp:lastModifiedBy>Megha Madhukar Kamath</cp:lastModifiedBy>
  <dcterms:created xsi:type="dcterms:W3CDTF">2015-06-05T18:17:20Z</dcterms:created>
  <dcterms:modified xsi:type="dcterms:W3CDTF">2022-08-01T06:56:22Z</dcterms:modified>
</cp:coreProperties>
</file>